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21" activeTab="4"/>
  </bookViews>
  <sheets>
    <sheet name="Ma lop" sheetId="1" r:id="rId1"/>
    <sheet name="Chung" sheetId="2" r:id="rId2"/>
    <sheet name="Khoi SP" sheetId="3" r:id="rId3"/>
    <sheet name="Khoi Ngoai SP" sheetId="4" r:id="rId4"/>
    <sheet name="Lop DL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<sst xmlns="http://schemas.openxmlformats.org/spreadsheetml/2006/main" count="899" uniqueCount="139">
  <si>
    <t>Khối</t>
  </si>
  <si>
    <t>Tên lớp</t>
  </si>
  <si>
    <t>Mã lớp</t>
  </si>
  <si>
    <t>GD Mầm non A</t>
  </si>
  <si>
    <t>GD Mầm non B</t>
  </si>
  <si>
    <t>Giải thích: B0301: giảng đường B phòng 301; B5304: giảng đường B5 phòng 304</t>
  </si>
  <si>
    <t>Phòng học</t>
  </si>
  <si>
    <t>Số SV</t>
  </si>
  <si>
    <t>Tối đa</t>
  </si>
  <si>
    <t>Lớp ưu tiên</t>
  </si>
  <si>
    <t>Lịch học</t>
  </si>
  <si>
    <t>Thứ 2</t>
  </si>
  <si>
    <t>Thứ 3</t>
  </si>
  <si>
    <t>Thứ 4</t>
  </si>
  <si>
    <t>Thứ 5</t>
  </si>
  <si>
    <t>Thứ 6</t>
  </si>
  <si>
    <t>Tuần 1</t>
  </si>
  <si>
    <t>Tuần 2</t>
  </si>
  <si>
    <t>T1</t>
  </si>
  <si>
    <t>T2</t>
  </si>
  <si>
    <t>T3</t>
  </si>
  <si>
    <t>T4</t>
  </si>
  <si>
    <t>T5</t>
  </si>
  <si>
    <t>NLCB CN Mác-LêNin</t>
  </si>
  <si>
    <t>Kỹ năng giao tiếp</t>
  </si>
  <si>
    <t>THỜI KHÓA BIỂU</t>
  </si>
  <si>
    <t>LỊCH THI</t>
  </si>
  <si>
    <t>NHỮNG NLCB CHỦ NGHĨA MÁC-LÊNIN</t>
  </si>
  <si>
    <t>KỸ NĂNG GIAO TIẾP</t>
  </si>
  <si>
    <t>GIÁO DỤC THỂ CHẤT 1</t>
  </si>
  <si>
    <t>CN Thông tin cơ bản</t>
  </si>
  <si>
    <t>CÔNG NGHỆ THÔNG TIN CƠ BẢN</t>
  </si>
  <si>
    <t>T6</t>
  </si>
  <si>
    <t>T7</t>
  </si>
  <si>
    <t>T8</t>
  </si>
  <si>
    <t>T9</t>
  </si>
  <si>
    <t>T10</t>
  </si>
  <si>
    <t>NLCB CN Mác - LN</t>
  </si>
  <si>
    <t>CNTT Cơ bản</t>
  </si>
  <si>
    <t>GD Thể chất 1</t>
  </si>
  <si>
    <t>Giáo dục thể chất</t>
  </si>
  <si>
    <t>Tin học</t>
  </si>
  <si>
    <t>TIN HỌC</t>
  </si>
  <si>
    <t>Pháp luật</t>
  </si>
  <si>
    <t>Khởi tạo DN</t>
  </si>
  <si>
    <t>PHÁP LUẬT</t>
  </si>
  <si>
    <t>GIÁO DỤC THỂ CHẤT</t>
  </si>
  <si>
    <t>KHỞI TẠO DOANH NGHIỆP</t>
  </si>
  <si>
    <t>GD Chính trị</t>
  </si>
  <si>
    <t>Tiếng Anh</t>
  </si>
  <si>
    <t>TIẾNG ANH</t>
  </si>
  <si>
    <t>GIÁO DỤC CHÍNH TRỊ</t>
  </si>
  <si>
    <t xml:space="preserve">Sáng thứ Ba; từ tiết 4-5
</t>
  </si>
  <si>
    <t>CNKT Điện, ĐT</t>
  </si>
  <si>
    <t>SPTTC TELTMN</t>
  </si>
  <si>
    <t>Làm đồ chơi</t>
  </si>
  <si>
    <t>Sân bãi</t>
  </si>
  <si>
    <t>GD Mầm non C</t>
  </si>
  <si>
    <t>Sư phạm
(100)</t>
  </si>
  <si>
    <t>KHỐI NGÀNH SƯ PHẠM (100)</t>
  </si>
  <si>
    <t>MÃ HÓA LỚP HỌC ỔN ĐỊNH K58</t>
  </si>
  <si>
    <t>Giáo dục Mầm non K58A</t>
  </si>
  <si>
    <t>MNASP</t>
  </si>
  <si>
    <t>Giáo dục Mầm non K58B</t>
  </si>
  <si>
    <t>MNBSP</t>
  </si>
  <si>
    <t>Giáo dục Mầm non K58C</t>
  </si>
  <si>
    <t>MNCSP</t>
  </si>
  <si>
    <t>CNKT Điện, điện tử K58</t>
  </si>
  <si>
    <t>DTNK</t>
  </si>
  <si>
    <t>Công nghệ thông tin K58</t>
  </si>
  <si>
    <t>TTNK</t>
  </si>
  <si>
    <t>Lâm sinh K58</t>
  </si>
  <si>
    <t>LSNK</t>
  </si>
  <si>
    <t>Chăn nuôi - Thú y K58</t>
  </si>
  <si>
    <t>TYNK</t>
  </si>
  <si>
    <t>Hướng dẫn du lịch K58</t>
  </si>
  <si>
    <t>DLKK</t>
  </si>
  <si>
    <t>Khối khác (20)</t>
  </si>
  <si>
    <t>B0208</t>
  </si>
  <si>
    <t>B0207</t>
  </si>
  <si>
    <t>B0201</t>
  </si>
  <si>
    <t>B0202</t>
  </si>
  <si>
    <t>B0203</t>
  </si>
  <si>
    <t>Ngoài Sư phạm
(100)</t>
  </si>
  <si>
    <t>CN THÔNG TIN B0207</t>
  </si>
  <si>
    <t>CNKT ĐIỆN, ĐIỆN TỬ B0208</t>
  </si>
  <si>
    <t>HƯỚNG DẪN DU LỊCH B0203</t>
  </si>
  <si>
    <t>LÂM SINH B0201</t>
  </si>
  <si>
    <t>CHĂN NUÔI - THÚ Y B0202</t>
  </si>
  <si>
    <t>Giáo dục thể chất 1</t>
  </si>
  <si>
    <r>
      <t>KHỐI NGÀNH NGOÀI SƯ PHẠM (</t>
    </r>
    <r>
      <rPr>
        <b/>
        <sz val="11"/>
        <color indexed="10"/>
        <rFont val="Calibri"/>
        <family val="2"/>
      </rPr>
      <t>100</t>
    </r>
    <r>
      <rPr>
        <b/>
        <sz val="11"/>
        <rFont val="Calibri"/>
        <family val="2"/>
      </rPr>
      <t>)</t>
    </r>
  </si>
  <si>
    <t>Sự PTTC TE lứa tuổi MN</t>
  </si>
  <si>
    <t>(Thi 02 tuần - từ ngày 20/12/2021 đến ngày 02/01/2022)</t>
  </si>
  <si>
    <t>B5.201</t>
  </si>
  <si>
    <t>B5.301</t>
  </si>
  <si>
    <t>B5.303</t>
  </si>
  <si>
    <t>GD MẦM NON A B5201</t>
  </si>
  <si>
    <t>GD MẦM NON B B5301</t>
  </si>
  <si>
    <t>GD MẦM NON C B5303</t>
  </si>
  <si>
    <t>215811027</t>
  </si>
  <si>
    <t>215811034</t>
  </si>
  <si>
    <t>215811041</t>
  </si>
  <si>
    <t>Công nghệ thông tin</t>
  </si>
  <si>
    <t>Sáng thứ Ba từ tiết 4-5; 
Chiều Thứ Tư 7-9;
và sáng thứ Năm từ tiết 2-5</t>
  </si>
  <si>
    <t>215811031</t>
  </si>
  <si>
    <t>215811038</t>
  </si>
  <si>
    <t>215811045</t>
  </si>
  <si>
    <t>Sáng thứ Ba từ tiết 1-3;
Chiều thứ 5 từ tiết 8-10
và Sáng thứ Sáu từ tiết 1-3</t>
  </si>
  <si>
    <t>215811029</t>
  </si>
  <si>
    <t>215811036</t>
  </si>
  <si>
    <t>215811043</t>
  </si>
  <si>
    <t>215811006</t>
  </si>
  <si>
    <t>215811015</t>
  </si>
  <si>
    <t>B0.208</t>
  </si>
  <si>
    <t>B0.207</t>
  </si>
  <si>
    <t>Sáng thứ 5 từ tiết 1-1;
Sáng thứ Sáu từ tiết 4-5</t>
  </si>
  <si>
    <t>Sáng thứ sáu từ tiết 6-8</t>
  </si>
  <si>
    <t>215811028</t>
  </si>
  <si>
    <t>215811035</t>
  </si>
  <si>
    <t>215811042</t>
  </si>
  <si>
    <t>Sáng thứ 6 từ tiết 7-8</t>
  </si>
  <si>
    <t>215811002</t>
  </si>
  <si>
    <t>215811011</t>
  </si>
  <si>
    <t xml:space="preserve">Sáng thứ Hai từ tiết 1-5; 
Sáng Thứ 3 tiết 4-5;
</t>
  </si>
  <si>
    <t>215811007</t>
  </si>
  <si>
    <t>215811016</t>
  </si>
  <si>
    <t>215811004</t>
  </si>
  <si>
    <t>215811013</t>
  </si>
  <si>
    <t xml:space="preserve">Chiều thứ 2; từ tiết 7-9
và Chiều thứ ba; từ tiết 7-9
</t>
  </si>
  <si>
    <t>215811009</t>
  </si>
  <si>
    <t>215811018</t>
  </si>
  <si>
    <t xml:space="preserve">Sáng thứ Tư từ tiết 1-5;
Sáng thứ 6 tiết 4-5.
</t>
  </si>
  <si>
    <t>215811008</t>
  </si>
  <si>
    <t>215811017</t>
  </si>
  <si>
    <t>Sáng thứ Ba từ tiết 1-3;
Chiều thứ Tư tiết 7-9
và Sáng thứ Năm từ tiết 1-5</t>
  </si>
  <si>
    <t>215811005</t>
  </si>
  <si>
    <t>215811014</t>
  </si>
  <si>
    <t>Chiều thứ 5 tiết 7-9</t>
  </si>
  <si>
    <t>Hướng dẫn du lịch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</si>
</sst>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7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B0F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/>
      <top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/>
    </border>
    <border>
      <left style="double"/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/>
      <bottom style="double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thin"/>
    </border>
    <border>
      <left/>
      <right/>
      <top style="double"/>
      <bottom/>
    </border>
    <border>
      <left style="double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1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8" fillId="0" borderId="0" xfId="57" applyFont="1" applyAlignment="1">
      <alignment vertical="center"/>
      <protection/>
    </xf>
    <xf numFmtId="0" fontId="63" fillId="0" borderId="17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15" xfId="57" applyFont="1" applyBorder="1" applyAlignment="1">
      <alignment vertical="center"/>
      <protection/>
    </xf>
    <xf numFmtId="0" fontId="64" fillId="0" borderId="13" xfId="57" applyFont="1" applyBorder="1" applyAlignment="1">
      <alignment vertical="center"/>
      <protection/>
    </xf>
    <xf numFmtId="0" fontId="69" fillId="15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15" borderId="2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3" fillId="15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49" fontId="67" fillId="0" borderId="23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8" fillId="0" borderId="19" xfId="57" applyFont="1" applyBorder="1" applyAlignment="1">
      <alignment horizontal="center" vertical="center"/>
      <protection/>
    </xf>
    <xf numFmtId="0" fontId="64" fillId="0" borderId="25" xfId="0" applyFont="1" applyFill="1" applyBorder="1" applyAlignment="1">
      <alignment horizontal="center"/>
    </xf>
    <xf numFmtId="0" fontId="70" fillId="0" borderId="14" xfId="0" applyFont="1" applyBorder="1" applyAlignment="1">
      <alignment/>
    </xf>
    <xf numFmtId="0" fontId="64" fillId="0" borderId="26" xfId="0" applyFont="1" applyFill="1" applyBorder="1" applyAlignment="1">
      <alignment horizontal="center"/>
    </xf>
    <xf numFmtId="0" fontId="70" fillId="0" borderId="15" xfId="0" applyFont="1" applyBorder="1" applyAlignment="1">
      <alignment/>
    </xf>
    <xf numFmtId="0" fontId="70" fillId="0" borderId="27" xfId="0" applyFont="1" applyBorder="1" applyAlignment="1">
      <alignment/>
    </xf>
    <xf numFmtId="0" fontId="64" fillId="0" borderId="28" xfId="0" applyFont="1" applyFill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0" xfId="0" applyFont="1" applyBorder="1" applyAlignment="1">
      <alignment/>
    </xf>
    <xf numFmtId="0" fontId="6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4" fillId="0" borderId="0" xfId="57" applyFont="1" applyBorder="1" applyAlignment="1">
      <alignment vertical="center"/>
      <protection/>
    </xf>
    <xf numFmtId="0" fontId="64" fillId="0" borderId="32" xfId="0" applyFont="1" applyFill="1" applyBorder="1" applyAlignment="1">
      <alignment horizontal="center"/>
    </xf>
    <xf numFmtId="0" fontId="3" fillId="0" borderId="16" xfId="57" applyFont="1" applyBorder="1" applyAlignment="1">
      <alignment horizontal="center" vertical="center"/>
      <protection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7" fillId="15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7" fillId="15" borderId="2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4" fillId="15" borderId="0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6" fontId="64" fillId="0" borderId="0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" fillId="0" borderId="19" xfId="57" applyFont="1" applyBorder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64" fillId="0" borderId="2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8" fillId="0" borderId="34" xfId="57" applyFont="1" applyBorder="1" applyAlignment="1">
      <alignment horizontal="center" vertical="center" wrapText="1"/>
      <protection/>
    </xf>
    <xf numFmtId="0" fontId="64" fillId="0" borderId="15" xfId="0" applyFont="1" applyBorder="1" applyAlignment="1">
      <alignment horizontal="center" vertical="center"/>
    </xf>
    <xf numFmtId="0" fontId="73" fillId="0" borderId="29" xfId="57" applyFont="1" applyBorder="1" applyAlignment="1">
      <alignment horizontal="center" vertical="center"/>
      <protection/>
    </xf>
    <xf numFmtId="0" fontId="73" fillId="0" borderId="30" xfId="57" applyFont="1" applyBorder="1" applyAlignment="1">
      <alignment horizontal="center" vertical="center"/>
      <protection/>
    </xf>
    <xf numFmtId="0" fontId="2" fillId="0" borderId="30" xfId="57" applyFont="1" applyBorder="1" applyAlignment="1">
      <alignment horizontal="center" vertical="center"/>
      <protection/>
    </xf>
    <xf numFmtId="0" fontId="73" fillId="0" borderId="35" xfId="57" applyFont="1" applyBorder="1" applyAlignment="1">
      <alignment horizontal="center" vertical="center"/>
      <protection/>
    </xf>
    <xf numFmtId="0" fontId="73" fillId="0" borderId="31" xfId="57" applyFont="1" applyBorder="1" applyAlignment="1">
      <alignment vertical="center"/>
      <protection/>
    </xf>
    <xf numFmtId="0" fontId="74" fillId="33" borderId="36" xfId="0" applyFont="1" applyFill="1" applyBorder="1" applyAlignment="1">
      <alignment vertical="center" wrapText="1"/>
    </xf>
    <xf numFmtId="0" fontId="74" fillId="0" borderId="36" xfId="0" applyFont="1" applyBorder="1" applyAlignment="1">
      <alignment horizontal="center" vertical="center"/>
    </xf>
    <xf numFmtId="0" fontId="74" fillId="33" borderId="36" xfId="0" applyFont="1" applyFill="1" applyBorder="1" applyAlignment="1">
      <alignment horizontal="center" vertical="center" wrapText="1"/>
    </xf>
    <xf numFmtId="0" fontId="68" fillId="0" borderId="37" xfId="57" applyFont="1" applyBorder="1" applyAlignment="1">
      <alignment horizontal="center" vertical="center"/>
      <protection/>
    </xf>
    <xf numFmtId="0" fontId="74" fillId="33" borderId="15" xfId="0" applyFont="1" applyFill="1" applyBorder="1" applyAlignment="1">
      <alignment vertical="center" wrapText="1"/>
    </xf>
    <xf numFmtId="0" fontId="74" fillId="0" borderId="15" xfId="0" applyFont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27" xfId="0" applyFont="1" applyFill="1" applyBorder="1" applyAlignment="1">
      <alignment vertical="center" wrapText="1"/>
    </xf>
    <xf numFmtId="0" fontId="74" fillId="0" borderId="27" xfId="0" applyFont="1" applyBorder="1" applyAlignment="1">
      <alignment horizontal="center" vertical="center"/>
    </xf>
    <xf numFmtId="0" fontId="74" fillId="33" borderId="27" xfId="0" applyFont="1" applyFill="1" applyBorder="1" applyAlignment="1">
      <alignment horizontal="center" vertical="center" wrapText="1"/>
    </xf>
    <xf numFmtId="0" fontId="68" fillId="0" borderId="38" xfId="57" applyFont="1" applyBorder="1" applyAlignment="1">
      <alignment horizontal="center" vertical="center"/>
      <protection/>
    </xf>
    <xf numFmtId="0" fontId="74" fillId="33" borderId="39" xfId="0" applyFont="1" applyFill="1" applyBorder="1" applyAlignment="1">
      <alignment vertical="center" wrapText="1"/>
    </xf>
    <xf numFmtId="0" fontId="74" fillId="0" borderId="39" xfId="0" applyFont="1" applyBorder="1" applyAlignment="1">
      <alignment horizontal="center" vertical="center"/>
    </xf>
    <xf numFmtId="0" fontId="74" fillId="33" borderId="39" xfId="0" applyFont="1" applyFill="1" applyBorder="1" applyAlignment="1">
      <alignment horizontal="center" vertical="center" wrapText="1"/>
    </xf>
    <xf numFmtId="0" fontId="3" fillId="0" borderId="40" xfId="57" applyFont="1" applyBorder="1" applyAlignment="1">
      <alignment horizontal="center" vertical="center"/>
      <protection/>
    </xf>
    <xf numFmtId="0" fontId="74" fillId="33" borderId="14" xfId="0" applyFont="1" applyFill="1" applyBorder="1" applyAlignment="1">
      <alignment vertical="center" wrapText="1"/>
    </xf>
    <xf numFmtId="0" fontId="74" fillId="0" borderId="14" xfId="0" applyFont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41" xfId="0" applyFont="1" applyFill="1" applyBorder="1" applyAlignment="1">
      <alignment vertical="center" wrapText="1"/>
    </xf>
    <xf numFmtId="0" fontId="74" fillId="0" borderId="41" xfId="0" applyFont="1" applyBorder="1" applyAlignment="1">
      <alignment horizontal="center" vertical="center"/>
    </xf>
    <xf numFmtId="0" fontId="74" fillId="33" borderId="41" xfId="0" applyFont="1" applyFill="1" applyBorder="1" applyAlignment="1">
      <alignment horizontal="center" vertical="center" wrapText="1"/>
    </xf>
    <xf numFmtId="0" fontId="3" fillId="0" borderId="42" xfId="57" applyFont="1" applyBorder="1" applyAlignment="1">
      <alignment horizontal="center" vertical="center"/>
      <protection/>
    </xf>
    <xf numFmtId="0" fontId="64" fillId="0" borderId="13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4" fillId="0" borderId="23" xfId="0" applyFont="1" applyFill="1" applyBorder="1" applyAlignment="1">
      <alignment horizontal="center"/>
    </xf>
    <xf numFmtId="0" fontId="64" fillId="0" borderId="18" xfId="0" applyFont="1" applyBorder="1" applyAlignment="1">
      <alignment horizontal="center" vertical="center"/>
    </xf>
    <xf numFmtId="0" fontId="70" fillId="0" borderId="18" xfId="0" applyFont="1" applyBorder="1" applyAlignment="1">
      <alignment/>
    </xf>
    <xf numFmtId="0" fontId="64" fillId="0" borderId="43" xfId="0" applyFont="1" applyFill="1" applyBorder="1" applyAlignment="1">
      <alignment horizontal="center"/>
    </xf>
    <xf numFmtId="0" fontId="64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0" fillId="0" borderId="15" xfId="0" applyFont="1" applyBorder="1" applyAlignment="1">
      <alignment horizontal="center" wrapText="1"/>
    </xf>
    <xf numFmtId="0" fontId="70" fillId="0" borderId="13" xfId="0" applyFont="1" applyBorder="1" applyAlignment="1">
      <alignment horizontal="center" wrapText="1"/>
    </xf>
    <xf numFmtId="0" fontId="64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70" fillId="0" borderId="15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63" fillId="0" borderId="25" xfId="0" applyFont="1" applyBorder="1" applyAlignment="1">
      <alignment/>
    </xf>
    <xf numFmtId="0" fontId="75" fillId="0" borderId="14" xfId="0" applyFont="1" applyBorder="1" applyAlignment="1">
      <alignment horizontal="center" vertical="center"/>
    </xf>
    <xf numFmtId="0" fontId="63" fillId="0" borderId="26" xfId="0" applyFont="1" applyBorder="1" applyAlignment="1">
      <alignment/>
    </xf>
    <xf numFmtId="0" fontId="75" fillId="0" borderId="15" xfId="0" applyFont="1" applyBorder="1" applyAlignment="1">
      <alignment horizontal="center" vertical="center"/>
    </xf>
    <xf numFmtId="0" fontId="63" fillId="0" borderId="28" xfId="0" applyFont="1" applyBorder="1" applyAlignment="1">
      <alignment/>
    </xf>
    <xf numFmtId="0" fontId="75" fillId="0" borderId="13" xfId="0" applyFont="1" applyBorder="1" applyAlignment="1">
      <alignment horizontal="center" vertical="center"/>
    </xf>
    <xf numFmtId="49" fontId="67" fillId="0" borderId="32" xfId="0" applyNumberFormat="1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64" fillId="0" borderId="12" xfId="57" applyFont="1" applyBorder="1" applyAlignment="1">
      <alignment vertical="center"/>
      <protection/>
    </xf>
    <xf numFmtId="0" fontId="43" fillId="0" borderId="1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64" fillId="0" borderId="44" xfId="57" applyFont="1" applyBorder="1" applyAlignment="1">
      <alignment vertical="center"/>
      <protection/>
    </xf>
    <xf numFmtId="0" fontId="43" fillId="0" borderId="4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44" xfId="0" applyFont="1" applyBorder="1" applyAlignment="1">
      <alignment horizontal="left" vertical="center"/>
    </xf>
    <xf numFmtId="0" fontId="63" fillId="0" borderId="23" xfId="0" applyFont="1" applyBorder="1" applyAlignment="1">
      <alignment/>
    </xf>
    <xf numFmtId="0" fontId="63" fillId="0" borderId="43" xfId="0" applyFont="1" applyBorder="1" applyAlignment="1">
      <alignment/>
    </xf>
    <xf numFmtId="0" fontId="68" fillId="0" borderId="25" xfId="57" applyFont="1" applyBorder="1" applyAlignment="1">
      <alignment horizontal="center" vertical="center" wrapText="1"/>
      <protection/>
    </xf>
    <xf numFmtId="0" fontId="68" fillId="0" borderId="26" xfId="57" applyFont="1" applyBorder="1" applyAlignment="1">
      <alignment horizontal="center" vertical="center" wrapText="1"/>
      <protection/>
    </xf>
    <xf numFmtId="0" fontId="68" fillId="0" borderId="49" xfId="57" applyFont="1" applyBorder="1" applyAlignment="1">
      <alignment horizontal="center" vertical="center" wrapText="1"/>
      <protection/>
    </xf>
    <xf numFmtId="0" fontId="68" fillId="0" borderId="50" xfId="57" applyFont="1" applyBorder="1" applyAlignment="1">
      <alignment horizontal="center" vertical="center"/>
      <protection/>
    </xf>
    <xf numFmtId="0" fontId="76" fillId="0" borderId="0" xfId="57" applyFont="1" applyBorder="1" applyAlignment="1">
      <alignment horizontal="center" vertical="center"/>
      <protection/>
    </xf>
    <xf numFmtId="0" fontId="68" fillId="0" borderId="51" xfId="57" applyFont="1" applyBorder="1" applyAlignment="1">
      <alignment horizontal="center" vertical="center" wrapText="1"/>
      <protection/>
    </xf>
    <xf numFmtId="0" fontId="68" fillId="0" borderId="52" xfId="57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9" fillId="1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2" fillId="0" borderId="53" xfId="0" applyFont="1" applyFill="1" applyBorder="1" applyAlignment="1">
      <alignment horizontal="center" vertical="center"/>
    </xf>
    <xf numFmtId="0" fontId="67" fillId="15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0" fillId="0" borderId="23" xfId="0" applyBorder="1" applyAlignment="1">
      <alignment horizontal="left"/>
    </xf>
    <xf numFmtId="0" fontId="64" fillId="0" borderId="24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15.57421875" style="29" customWidth="1"/>
    <col min="2" max="2" width="29.7109375" style="29" customWidth="1"/>
    <col min="3" max="3" width="11.8515625" style="29" customWidth="1"/>
    <col min="4" max="4" width="12.421875" style="29" customWidth="1"/>
    <col min="5" max="5" width="8.00390625" style="29" customWidth="1"/>
    <col min="6" max="6" width="7.00390625" style="29" bestFit="1" customWidth="1"/>
    <col min="7" max="7" width="7.28125" style="29" customWidth="1"/>
    <col min="8" max="8" width="8.00390625" style="29" customWidth="1"/>
    <col min="9" max="9" width="9.140625" style="29" customWidth="1"/>
    <col min="10" max="10" width="6.7109375" style="29" customWidth="1"/>
    <col min="11" max="11" width="7.7109375" style="29" customWidth="1"/>
    <col min="12" max="16384" width="9.140625" style="29" customWidth="1"/>
  </cols>
  <sheetData>
    <row r="1" spans="1:6" ht="18" thickBot="1">
      <c r="A1" s="192" t="s">
        <v>60</v>
      </c>
      <c r="B1" s="192"/>
      <c r="C1" s="192"/>
      <c r="D1" s="192"/>
      <c r="E1" s="192"/>
      <c r="F1" s="192"/>
    </row>
    <row r="2" spans="1:6" ht="17.25" thickBot="1" thickTop="1">
      <c r="A2" s="96" t="s">
        <v>0</v>
      </c>
      <c r="B2" s="97" t="s">
        <v>1</v>
      </c>
      <c r="C2" s="97" t="s">
        <v>2</v>
      </c>
      <c r="D2" s="98" t="s">
        <v>6</v>
      </c>
      <c r="E2" s="99" t="s">
        <v>7</v>
      </c>
      <c r="F2" s="100" t="s">
        <v>8</v>
      </c>
    </row>
    <row r="3" spans="1:6" ht="22.5" customHeight="1" thickTop="1">
      <c r="A3" s="193" t="s">
        <v>58</v>
      </c>
      <c r="B3" s="101" t="s">
        <v>61</v>
      </c>
      <c r="C3" s="102" t="s">
        <v>62</v>
      </c>
      <c r="D3" s="138" t="s">
        <v>93</v>
      </c>
      <c r="E3" s="103">
        <v>33</v>
      </c>
      <c r="F3" s="104"/>
    </row>
    <row r="4" spans="1:6" ht="22.5" customHeight="1">
      <c r="A4" s="189"/>
      <c r="B4" s="105" t="s">
        <v>63</v>
      </c>
      <c r="C4" s="106" t="s">
        <v>64</v>
      </c>
      <c r="D4" s="138" t="s">
        <v>94</v>
      </c>
      <c r="E4" s="107">
        <v>33</v>
      </c>
      <c r="F4" s="45"/>
    </row>
    <row r="5" spans="1:6" ht="22.5" customHeight="1">
      <c r="A5" s="194"/>
      <c r="B5" s="108" t="s">
        <v>65</v>
      </c>
      <c r="C5" s="109" t="s">
        <v>66</v>
      </c>
      <c r="D5" s="138" t="s">
        <v>95</v>
      </c>
      <c r="E5" s="110">
        <v>34</v>
      </c>
      <c r="F5" s="111"/>
    </row>
    <row r="6" spans="1:6" ht="22.5" customHeight="1">
      <c r="A6" s="188" t="s">
        <v>83</v>
      </c>
      <c r="B6" s="116" t="s">
        <v>67</v>
      </c>
      <c r="C6" s="117" t="s">
        <v>68</v>
      </c>
      <c r="D6" s="138" t="s">
        <v>78</v>
      </c>
      <c r="E6" s="118">
        <v>20</v>
      </c>
      <c r="F6" s="63"/>
    </row>
    <row r="7" spans="1:6" s="90" customFormat="1" ht="22.5" customHeight="1">
      <c r="A7" s="189"/>
      <c r="B7" s="105" t="s">
        <v>69</v>
      </c>
      <c r="C7" s="106" t="s">
        <v>70</v>
      </c>
      <c r="D7" s="138" t="s">
        <v>79</v>
      </c>
      <c r="E7" s="107">
        <v>20</v>
      </c>
      <c r="F7" s="89"/>
    </row>
    <row r="8" spans="1:6" s="90" customFormat="1" ht="22.5" customHeight="1">
      <c r="A8" s="189"/>
      <c r="B8" s="105" t="s">
        <v>71</v>
      </c>
      <c r="C8" s="106" t="s">
        <v>72</v>
      </c>
      <c r="D8" s="138" t="s">
        <v>80</v>
      </c>
      <c r="E8" s="107">
        <v>20</v>
      </c>
      <c r="F8" s="89"/>
    </row>
    <row r="9" spans="1:6" s="90" customFormat="1" ht="22.5" customHeight="1">
      <c r="A9" s="190"/>
      <c r="B9" s="119" t="s">
        <v>73</v>
      </c>
      <c r="C9" s="120" t="s">
        <v>74</v>
      </c>
      <c r="D9" s="138" t="s">
        <v>81</v>
      </c>
      <c r="E9" s="121">
        <v>20</v>
      </c>
      <c r="F9" s="122"/>
    </row>
    <row r="10" spans="1:6" ht="22.5" customHeight="1" thickBot="1">
      <c r="A10" s="94" t="s">
        <v>77</v>
      </c>
      <c r="B10" s="112" t="s">
        <v>75</v>
      </c>
      <c r="C10" s="113" t="s">
        <v>76</v>
      </c>
      <c r="D10" s="138" t="s">
        <v>82</v>
      </c>
      <c r="E10" s="114">
        <v>20</v>
      </c>
      <c r="F10" s="115"/>
    </row>
    <row r="11" spans="1:6" ht="17.25" customHeight="1" thickTop="1">
      <c r="A11" s="191" t="s">
        <v>5</v>
      </c>
      <c r="B11" s="191"/>
      <c r="C11" s="191"/>
      <c r="D11" s="191"/>
      <c r="E11" s="191"/>
      <c r="F11" s="191"/>
    </row>
  </sheetData>
  <sheetProtection/>
  <mergeCells count="4">
    <mergeCell ref="A6:A9"/>
    <mergeCell ref="A11:F11"/>
    <mergeCell ref="A1:F1"/>
    <mergeCell ref="A3:A5"/>
  </mergeCells>
  <conditionalFormatting sqref="D12:D65536">
    <cfRule type="duplicateValues" priority="49" dxfId="7">
      <formula>AND(COUNTIF($D$12:$D$65536,D12)&gt;1,NOT(ISBLANK(D12)))</formula>
    </cfRule>
  </conditionalFormatting>
  <conditionalFormatting sqref="C12:D65536">
    <cfRule type="duplicateValues" priority="258" dxfId="7">
      <formula>AND(COUNTIF($C$12:$D$65536,C12)&gt;1,NOT(ISBLANK(C12)))</formula>
    </cfRule>
  </conditionalFormatting>
  <conditionalFormatting sqref="D2">
    <cfRule type="duplicateValues" priority="12" dxfId="7">
      <formula>AND(COUNTIF($D$2:$D$2,D2)&gt;1,NOT(ISBLANK(D2)))</formula>
    </cfRule>
  </conditionalFormatting>
  <conditionalFormatting sqref="C2:E2">
    <cfRule type="duplicateValues" priority="13" dxfId="7">
      <formula>AND(COUNTIF($C$2:$E$2,C2)&gt;1,NOT(ISBLANK(C2)))</formula>
    </cfRule>
  </conditionalFormatting>
  <printOptions/>
  <pageMargins left="0.7" right="0.33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20" zoomScaleNormal="120" zoomScalePageLayoutView="0" workbookViewId="0" topLeftCell="A10">
      <selection activeCell="J36" sqref="J36"/>
    </sheetView>
  </sheetViews>
  <sheetFormatPr defaultColWidth="9.140625" defaultRowHeight="15"/>
  <cols>
    <col min="1" max="1" width="3.57421875" style="31" customWidth="1"/>
    <col min="2" max="2" width="14.421875" style="0" customWidth="1"/>
    <col min="3" max="3" width="17.421875" style="0" customWidth="1"/>
    <col min="4" max="4" width="19.140625" style="0" customWidth="1"/>
    <col min="5" max="6" width="17.140625" style="0" customWidth="1"/>
    <col min="8" max="8" width="14.140625" style="0" customWidth="1"/>
    <col min="9" max="9" width="16.7109375" style="0" customWidth="1"/>
    <col min="10" max="10" width="14.7109375" style="0" customWidth="1"/>
    <col min="11" max="11" width="16.8515625" style="0" customWidth="1"/>
    <col min="12" max="12" width="15.57421875" style="0" customWidth="1"/>
  </cols>
  <sheetData>
    <row r="1" spans="1:6" s="1" customFormat="1" ht="15.75" thickBot="1">
      <c r="A1" s="195" t="s">
        <v>59</v>
      </c>
      <c r="B1" s="195"/>
      <c r="C1" s="195"/>
      <c r="D1" s="195"/>
      <c r="E1" s="195"/>
      <c r="F1" s="195"/>
    </row>
    <row r="2" spans="1:9" ht="15.75" thickTop="1">
      <c r="A2" s="30"/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  <c r="H2" s="8"/>
      <c r="I2" s="8"/>
    </row>
    <row r="3" spans="1:12" ht="14.25">
      <c r="A3" s="46" t="s">
        <v>18</v>
      </c>
      <c r="B3" s="47"/>
      <c r="C3" s="131" t="s">
        <v>23</v>
      </c>
      <c r="D3" s="92"/>
      <c r="E3" s="27" t="s">
        <v>24</v>
      </c>
      <c r="F3" s="16" t="s">
        <v>23</v>
      </c>
      <c r="H3" s="8"/>
      <c r="I3" s="8"/>
      <c r="K3" s="18"/>
      <c r="L3" s="17"/>
    </row>
    <row r="4" spans="1:12" ht="14.25">
      <c r="A4" s="48" t="s">
        <v>19</v>
      </c>
      <c r="B4" s="49"/>
      <c r="C4" s="95" t="s">
        <v>23</v>
      </c>
      <c r="D4" s="14"/>
      <c r="E4" s="95" t="s">
        <v>30</v>
      </c>
      <c r="F4" s="27" t="s">
        <v>23</v>
      </c>
      <c r="H4" s="197"/>
      <c r="I4" s="197"/>
      <c r="J4" s="197"/>
      <c r="K4" s="197"/>
      <c r="L4" s="17"/>
    </row>
    <row r="5" spans="1:12" ht="14.25">
      <c r="A5" s="48" t="s">
        <v>20</v>
      </c>
      <c r="B5" s="49"/>
      <c r="C5" s="95" t="s">
        <v>23</v>
      </c>
      <c r="D5" s="49"/>
      <c r="E5" s="91" t="s">
        <v>30</v>
      </c>
      <c r="F5" s="27" t="s">
        <v>23</v>
      </c>
      <c r="H5" s="9"/>
      <c r="I5" s="8"/>
      <c r="K5" s="18"/>
      <c r="L5" s="8"/>
    </row>
    <row r="6" spans="1:12" ht="14.25">
      <c r="A6" s="48" t="s">
        <v>21</v>
      </c>
      <c r="B6" s="49"/>
      <c r="C6" s="95" t="s">
        <v>30</v>
      </c>
      <c r="D6" s="50"/>
      <c r="E6" s="95" t="s">
        <v>30</v>
      </c>
      <c r="F6" s="27" t="s">
        <v>24</v>
      </c>
      <c r="H6" s="9"/>
      <c r="I6" s="8"/>
      <c r="K6" s="17"/>
      <c r="L6" s="8"/>
    </row>
    <row r="7" spans="1:12" ht="15" thickBot="1">
      <c r="A7" s="51" t="s">
        <v>22</v>
      </c>
      <c r="B7" s="52"/>
      <c r="C7" s="132" t="s">
        <v>30</v>
      </c>
      <c r="D7" s="12"/>
      <c r="E7" s="132" t="s">
        <v>30</v>
      </c>
      <c r="F7" s="28" t="s">
        <v>24</v>
      </c>
      <c r="H7" s="8"/>
      <c r="I7" s="8"/>
      <c r="K7" s="17"/>
      <c r="L7" s="8"/>
    </row>
    <row r="8" spans="1:12" ht="15.75" thickBot="1" thickTop="1">
      <c r="A8" s="22"/>
      <c r="B8" s="53"/>
      <c r="C8" s="18"/>
      <c r="D8" s="133"/>
      <c r="E8" s="18"/>
      <c r="F8" s="18"/>
      <c r="H8" s="8"/>
      <c r="I8" s="8"/>
      <c r="K8" s="17"/>
      <c r="L8" s="8"/>
    </row>
    <row r="9" spans="1:12" ht="15.75" thickTop="1">
      <c r="A9" s="30"/>
      <c r="B9" s="2" t="s">
        <v>11</v>
      </c>
      <c r="C9" s="2" t="s">
        <v>12</v>
      </c>
      <c r="D9" s="2" t="s">
        <v>13</v>
      </c>
      <c r="E9" s="2" t="s">
        <v>14</v>
      </c>
      <c r="F9" s="3" t="s">
        <v>15</v>
      </c>
      <c r="H9" s="8"/>
      <c r="I9" s="8"/>
      <c r="K9" s="17"/>
      <c r="L9" s="8"/>
    </row>
    <row r="10" spans="1:12" ht="14.25">
      <c r="A10" s="62" t="s">
        <v>32</v>
      </c>
      <c r="B10" s="47"/>
      <c r="C10" s="139"/>
      <c r="D10" s="136"/>
      <c r="E10" s="129"/>
      <c r="F10" s="140"/>
      <c r="H10" s="8"/>
      <c r="I10" s="8"/>
      <c r="K10" s="17"/>
      <c r="L10" s="8"/>
    </row>
    <row r="11" spans="1:12" ht="14.25">
      <c r="A11" s="48" t="s">
        <v>33</v>
      </c>
      <c r="B11" s="49"/>
      <c r="C11" s="141"/>
      <c r="D11" s="95" t="s">
        <v>30</v>
      </c>
      <c r="E11" s="141"/>
      <c r="F11" s="27" t="s">
        <v>89</v>
      </c>
      <c r="H11" s="8"/>
      <c r="I11" s="8"/>
      <c r="K11" s="17"/>
      <c r="L11" s="8"/>
    </row>
    <row r="12" spans="1:12" ht="14.25">
      <c r="A12" s="48" t="s">
        <v>34</v>
      </c>
      <c r="B12" s="49"/>
      <c r="C12" s="141"/>
      <c r="D12" s="95" t="s">
        <v>30</v>
      </c>
      <c r="E12" s="95" t="s">
        <v>23</v>
      </c>
      <c r="F12" s="27" t="s">
        <v>89</v>
      </c>
      <c r="H12" s="8"/>
      <c r="I12" s="8"/>
      <c r="K12" s="17"/>
      <c r="L12" s="8"/>
    </row>
    <row r="13" spans="1:12" ht="14.25">
      <c r="A13" s="48" t="s">
        <v>35</v>
      </c>
      <c r="B13" s="49"/>
      <c r="C13" s="141"/>
      <c r="D13" s="95" t="s">
        <v>30</v>
      </c>
      <c r="E13" s="95" t="s">
        <v>23</v>
      </c>
      <c r="F13" s="27"/>
      <c r="H13" s="8"/>
      <c r="I13" s="8"/>
      <c r="K13" s="17"/>
      <c r="L13" s="8"/>
    </row>
    <row r="14" spans="1:12" ht="15" thickBot="1">
      <c r="A14" s="51" t="s">
        <v>36</v>
      </c>
      <c r="B14" s="52"/>
      <c r="C14" s="142"/>
      <c r="D14" s="137"/>
      <c r="E14" s="137" t="s">
        <v>23</v>
      </c>
      <c r="F14" s="126"/>
      <c r="H14" s="8"/>
      <c r="I14" s="8"/>
      <c r="K14" s="17"/>
      <c r="L14" s="8"/>
    </row>
    <row r="15" spans="1:12" ht="15" thickTop="1">
      <c r="A15" s="22"/>
      <c r="B15" s="53"/>
      <c r="C15" s="9"/>
      <c r="D15" s="53"/>
      <c r="E15" s="9"/>
      <c r="F15" s="18"/>
      <c r="H15" s="8"/>
      <c r="I15" s="8"/>
      <c r="J15" s="8"/>
      <c r="K15" s="17"/>
      <c r="L15" s="8"/>
    </row>
    <row r="16" spans="1:11" ht="15.75" thickBot="1">
      <c r="A16" s="196" t="s">
        <v>90</v>
      </c>
      <c r="B16" s="196"/>
      <c r="C16" s="196"/>
      <c r="D16" s="196"/>
      <c r="E16" s="196"/>
      <c r="F16" s="196"/>
      <c r="H16" s="8"/>
      <c r="I16" s="18"/>
      <c r="J16" s="8"/>
      <c r="K16" s="8"/>
    </row>
    <row r="17" spans="1:11" ht="15.75" thickTop="1">
      <c r="A17" s="54"/>
      <c r="B17" s="55" t="s">
        <v>11</v>
      </c>
      <c r="C17" s="55" t="s">
        <v>12</v>
      </c>
      <c r="D17" s="55" t="s">
        <v>13</v>
      </c>
      <c r="E17" s="55" t="s">
        <v>14</v>
      </c>
      <c r="F17" s="56" t="s">
        <v>15</v>
      </c>
      <c r="H17" s="8"/>
      <c r="I17" s="18"/>
      <c r="J17" s="8"/>
      <c r="K17" s="8"/>
    </row>
    <row r="18" spans="1:11" ht="14.25">
      <c r="A18" s="46" t="s">
        <v>18</v>
      </c>
      <c r="B18" s="136" t="s">
        <v>48</v>
      </c>
      <c r="C18" s="136" t="s">
        <v>49</v>
      </c>
      <c r="D18" s="136" t="s">
        <v>41</v>
      </c>
      <c r="E18" s="136" t="s">
        <v>49</v>
      </c>
      <c r="F18" s="16" t="s">
        <v>43</v>
      </c>
      <c r="H18" s="8"/>
      <c r="I18" s="9"/>
      <c r="J18" s="8"/>
      <c r="K18" s="8"/>
    </row>
    <row r="19" spans="1:11" ht="14.25">
      <c r="A19" s="48" t="s">
        <v>19</v>
      </c>
      <c r="B19" s="95" t="s">
        <v>48</v>
      </c>
      <c r="C19" s="95" t="s">
        <v>49</v>
      </c>
      <c r="D19" s="95" t="s">
        <v>41</v>
      </c>
      <c r="E19" s="95" t="s">
        <v>49</v>
      </c>
      <c r="F19" s="27" t="s">
        <v>43</v>
      </c>
      <c r="H19" s="9"/>
      <c r="I19" s="9"/>
      <c r="J19" s="8"/>
      <c r="K19" s="8"/>
    </row>
    <row r="20" spans="1:11" ht="14.25">
      <c r="A20" s="48" t="s">
        <v>20</v>
      </c>
      <c r="B20" s="95" t="s">
        <v>48</v>
      </c>
      <c r="C20" s="95" t="s">
        <v>49</v>
      </c>
      <c r="D20" s="95" t="s">
        <v>41</v>
      </c>
      <c r="E20" s="95" t="s">
        <v>49</v>
      </c>
      <c r="F20" s="27" t="s">
        <v>43</v>
      </c>
      <c r="H20" s="9"/>
      <c r="I20" s="8"/>
      <c r="J20" s="8"/>
      <c r="K20" s="8"/>
    </row>
    <row r="21" spans="1:11" ht="14.25">
      <c r="A21" s="48" t="s">
        <v>21</v>
      </c>
      <c r="B21" s="95" t="s">
        <v>48</v>
      </c>
      <c r="C21" s="95" t="s">
        <v>48</v>
      </c>
      <c r="D21" s="95" t="s">
        <v>41</v>
      </c>
      <c r="E21" s="95" t="s">
        <v>49</v>
      </c>
      <c r="F21" s="27" t="s">
        <v>41</v>
      </c>
      <c r="H21" s="8"/>
      <c r="I21" s="8"/>
      <c r="J21" s="8"/>
      <c r="K21" s="8"/>
    </row>
    <row r="22" spans="1:11" ht="15" thickBot="1">
      <c r="A22" s="51" t="s">
        <v>22</v>
      </c>
      <c r="B22" s="137" t="s">
        <v>48</v>
      </c>
      <c r="C22" s="137" t="s">
        <v>48</v>
      </c>
      <c r="D22" s="137" t="s">
        <v>41</v>
      </c>
      <c r="E22" s="137" t="s">
        <v>49</v>
      </c>
      <c r="F22" s="28" t="s">
        <v>41</v>
      </c>
      <c r="H22" s="8"/>
      <c r="I22" s="8"/>
      <c r="J22" s="8"/>
      <c r="K22" s="8"/>
    </row>
    <row r="23" spans="1:11" ht="15" thickTop="1">
      <c r="A23" s="23"/>
      <c r="B23" s="57"/>
      <c r="C23" s="57"/>
      <c r="D23" s="57"/>
      <c r="E23" s="57"/>
      <c r="F23" s="57"/>
      <c r="H23" s="8"/>
      <c r="I23" s="8"/>
      <c r="J23" s="8"/>
      <c r="K23" s="8"/>
    </row>
    <row r="24" spans="1:11" ht="15.75" thickBot="1">
      <c r="A24" s="196" t="s">
        <v>90</v>
      </c>
      <c r="B24" s="196"/>
      <c r="C24" s="196"/>
      <c r="D24" s="196"/>
      <c r="E24" s="196"/>
      <c r="F24" s="196"/>
      <c r="H24" s="65"/>
      <c r="I24" s="8"/>
      <c r="J24" s="8"/>
      <c r="K24" s="8"/>
    </row>
    <row r="25" spans="1:11" ht="15.75" thickTop="1">
      <c r="A25" s="58"/>
      <c r="B25" s="59" t="s">
        <v>11</v>
      </c>
      <c r="C25" s="59" t="s">
        <v>12</v>
      </c>
      <c r="D25" s="59" t="s">
        <v>13</v>
      </c>
      <c r="E25" s="59" t="s">
        <v>14</v>
      </c>
      <c r="F25" s="60" t="s">
        <v>15</v>
      </c>
      <c r="H25" s="65"/>
      <c r="I25" s="8"/>
      <c r="J25" s="8"/>
      <c r="K25" s="8"/>
    </row>
    <row r="26" spans="1:11" ht="14.25">
      <c r="A26" s="143" t="s">
        <v>32</v>
      </c>
      <c r="B26" s="76"/>
      <c r="C26" s="134"/>
      <c r="D26" s="76"/>
      <c r="E26" s="134"/>
      <c r="F26" s="144" t="s">
        <v>24</v>
      </c>
      <c r="H26" s="65"/>
      <c r="I26" s="8"/>
      <c r="J26" s="8"/>
      <c r="K26" s="8"/>
    </row>
    <row r="27" spans="1:11" ht="14.25">
      <c r="A27" s="143" t="s">
        <v>33</v>
      </c>
      <c r="B27" s="76" t="s">
        <v>40</v>
      </c>
      <c r="C27" s="76" t="s">
        <v>40</v>
      </c>
      <c r="D27" s="76" t="s">
        <v>49</v>
      </c>
      <c r="E27" s="76" t="s">
        <v>44</v>
      </c>
      <c r="F27" s="144" t="s">
        <v>24</v>
      </c>
      <c r="J27" s="8"/>
      <c r="K27" s="8"/>
    </row>
    <row r="28" spans="1:11" ht="14.25">
      <c r="A28" s="143" t="s">
        <v>34</v>
      </c>
      <c r="B28" s="76" t="s">
        <v>40</v>
      </c>
      <c r="C28" s="76" t="s">
        <v>40</v>
      </c>
      <c r="D28" s="76" t="s">
        <v>49</v>
      </c>
      <c r="E28" s="76" t="s">
        <v>44</v>
      </c>
      <c r="F28" s="144" t="s">
        <v>24</v>
      </c>
      <c r="J28" s="8"/>
      <c r="K28" s="8"/>
    </row>
    <row r="29" spans="1:11" ht="14.25">
      <c r="A29" s="143" t="s">
        <v>35</v>
      </c>
      <c r="B29" s="76" t="s">
        <v>40</v>
      </c>
      <c r="C29" s="76" t="s">
        <v>40</v>
      </c>
      <c r="D29" s="76" t="s">
        <v>49</v>
      </c>
      <c r="E29" s="76" t="s">
        <v>44</v>
      </c>
      <c r="F29" s="145"/>
      <c r="J29" s="8"/>
      <c r="K29" s="8"/>
    </row>
    <row r="30" spans="1:11" ht="15" thickBot="1">
      <c r="A30" s="146" t="s">
        <v>36</v>
      </c>
      <c r="B30" s="147"/>
      <c r="C30" s="147"/>
      <c r="D30" s="147"/>
      <c r="E30" s="148"/>
      <c r="F30" s="149"/>
      <c r="H30" s="65"/>
      <c r="I30" s="8"/>
      <c r="J30" s="8"/>
      <c r="K30" s="8"/>
    </row>
    <row r="31" spans="4:11" ht="15" thickTop="1">
      <c r="D31" s="5"/>
      <c r="H31" s="8"/>
      <c r="I31" s="8"/>
      <c r="J31" s="8"/>
      <c r="K31" s="8"/>
    </row>
    <row r="32" spans="8:11" ht="14.25">
      <c r="H32" s="8"/>
      <c r="I32" s="8"/>
      <c r="J32" s="8"/>
      <c r="K32" s="8"/>
    </row>
    <row r="33" spans="8:11" ht="14.25">
      <c r="H33" s="8"/>
      <c r="I33" s="8"/>
      <c r="J33" s="8"/>
      <c r="K33" s="8"/>
    </row>
  </sheetData>
  <sheetProtection/>
  <mergeCells count="4">
    <mergeCell ref="A1:F1"/>
    <mergeCell ref="A16:F16"/>
    <mergeCell ref="A24:F24"/>
    <mergeCell ref="H4:K4"/>
  </mergeCells>
  <printOptions/>
  <pageMargins left="0.77" right="0.24" top="0.4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43" sqref="A43:F43"/>
    </sheetView>
  </sheetViews>
  <sheetFormatPr defaultColWidth="9.140625" defaultRowHeight="15"/>
  <cols>
    <col min="1" max="1" width="3.57421875" style="6" customWidth="1"/>
    <col min="2" max="2" width="13.57421875" style="6" customWidth="1"/>
    <col min="3" max="3" width="17.00390625" style="6" customWidth="1"/>
    <col min="4" max="4" width="15.00390625" style="6" customWidth="1"/>
    <col min="5" max="5" width="16.7109375" style="6" customWidth="1"/>
    <col min="6" max="6" width="16.421875" style="6" customWidth="1"/>
    <col min="7" max="7" width="2.57421875" style="38" customWidth="1"/>
    <col min="8" max="8" width="7.00390625" style="6" customWidth="1"/>
    <col min="9" max="13" width="14.57421875" style="6" customWidth="1"/>
    <col min="14" max="16384" width="9.140625" style="6" customWidth="1"/>
  </cols>
  <sheetData>
    <row r="1" spans="1:13" s="35" customFormat="1" ht="12.75">
      <c r="A1" s="198" t="s">
        <v>25</v>
      </c>
      <c r="B1" s="198"/>
      <c r="C1" s="198"/>
      <c r="D1" s="198"/>
      <c r="E1" s="198"/>
      <c r="F1" s="198"/>
      <c r="G1" s="34"/>
      <c r="H1" s="198" t="s">
        <v>26</v>
      </c>
      <c r="I1" s="198"/>
      <c r="J1" s="198"/>
      <c r="K1" s="198"/>
      <c r="L1" s="198"/>
      <c r="M1" s="198"/>
    </row>
    <row r="2" s="35" customFormat="1" ht="12" customHeight="1">
      <c r="G2" s="34"/>
    </row>
    <row r="3" spans="1:13" s="41" customFormat="1" ht="15.75" thickBot="1">
      <c r="A3" s="199" t="s">
        <v>96</v>
      </c>
      <c r="B3" s="199"/>
      <c r="C3" s="199"/>
      <c r="D3" s="199"/>
      <c r="E3" s="199"/>
      <c r="F3" s="199"/>
      <c r="G3" s="7"/>
      <c r="H3" s="199" t="s">
        <v>96</v>
      </c>
      <c r="I3" s="199"/>
      <c r="J3" s="199"/>
      <c r="K3" s="199"/>
      <c r="L3" s="199"/>
      <c r="M3" s="199"/>
    </row>
    <row r="4" spans="1:13" ht="13.5" thickTop="1">
      <c r="A4" s="20"/>
      <c r="B4" s="39" t="s">
        <v>11</v>
      </c>
      <c r="C4" s="39" t="s">
        <v>12</v>
      </c>
      <c r="D4" s="39" t="s">
        <v>13</v>
      </c>
      <c r="E4" s="39" t="s">
        <v>14</v>
      </c>
      <c r="F4" s="40" t="s">
        <v>15</v>
      </c>
      <c r="G4" s="36"/>
      <c r="H4" s="4"/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</row>
    <row r="5" spans="1:13" ht="25.5">
      <c r="A5" s="62" t="s">
        <v>18</v>
      </c>
      <c r="B5" s="47" t="s">
        <v>55</v>
      </c>
      <c r="C5" s="129" t="s">
        <v>23</v>
      </c>
      <c r="D5" s="152" t="s">
        <v>91</v>
      </c>
      <c r="E5" s="127" t="s">
        <v>24</v>
      </c>
      <c r="F5" s="124" t="s">
        <v>23</v>
      </c>
      <c r="H5" s="4" t="s">
        <v>16</v>
      </c>
      <c r="I5" s="13" t="s">
        <v>37</v>
      </c>
      <c r="K5" s="14" t="s">
        <v>39</v>
      </c>
      <c r="M5" s="14" t="s">
        <v>38</v>
      </c>
    </row>
    <row r="6" spans="1:13" ht="25.5">
      <c r="A6" s="62" t="s">
        <v>19</v>
      </c>
      <c r="B6" s="49" t="s">
        <v>55</v>
      </c>
      <c r="C6" s="127" t="s">
        <v>23</v>
      </c>
      <c r="D6" s="152" t="s">
        <v>91</v>
      </c>
      <c r="E6" s="127" t="s">
        <v>30</v>
      </c>
      <c r="F6" s="125" t="s">
        <v>23</v>
      </c>
      <c r="H6" s="4"/>
      <c r="I6" s="4"/>
      <c r="J6" s="4"/>
      <c r="K6" s="4"/>
      <c r="L6" s="4"/>
      <c r="M6" s="4"/>
    </row>
    <row r="7" spans="1:13" ht="14.25">
      <c r="A7" s="62" t="s">
        <v>20</v>
      </c>
      <c r="B7" s="49" t="s">
        <v>55</v>
      </c>
      <c r="C7" s="127" t="s">
        <v>23</v>
      </c>
      <c r="D7" s="49"/>
      <c r="E7" s="130" t="s">
        <v>30</v>
      </c>
      <c r="F7" s="125" t="s">
        <v>23</v>
      </c>
      <c r="H7" s="4" t="s">
        <v>17</v>
      </c>
      <c r="I7" s="14" t="s">
        <v>24</v>
      </c>
      <c r="J7" s="14"/>
      <c r="K7" s="14" t="s">
        <v>54</v>
      </c>
      <c r="M7" s="14" t="s">
        <v>55</v>
      </c>
    </row>
    <row r="8" spans="1:13" ht="28.5">
      <c r="A8" s="62" t="s">
        <v>21</v>
      </c>
      <c r="B8" s="150" t="s">
        <v>91</v>
      </c>
      <c r="C8" s="127" t="s">
        <v>30</v>
      </c>
      <c r="D8" s="50"/>
      <c r="E8" s="127" t="s">
        <v>30</v>
      </c>
      <c r="F8" s="125" t="s">
        <v>24</v>
      </c>
      <c r="H8" s="200" t="s">
        <v>92</v>
      </c>
      <c r="I8" s="200"/>
      <c r="J8" s="200"/>
      <c r="K8" s="200"/>
      <c r="L8" s="200"/>
      <c r="M8" s="200"/>
    </row>
    <row r="9" spans="1:6" ht="29.25" thickBot="1">
      <c r="A9" s="51" t="s">
        <v>22</v>
      </c>
      <c r="B9" s="151" t="s">
        <v>91</v>
      </c>
      <c r="C9" s="128" t="s">
        <v>30</v>
      </c>
      <c r="D9" s="123"/>
      <c r="E9" s="128" t="s">
        <v>30</v>
      </c>
      <c r="F9" s="126" t="s">
        <v>24</v>
      </c>
    </row>
    <row r="10" spans="1:6" ht="13.5" thickTop="1">
      <c r="A10" s="21"/>
      <c r="B10" s="21"/>
      <c r="C10" s="21"/>
      <c r="D10" s="21"/>
      <c r="E10" s="21"/>
      <c r="F10" s="21"/>
    </row>
    <row r="11" spans="1:6" ht="15.75" thickBot="1">
      <c r="A11" s="199" t="s">
        <v>96</v>
      </c>
      <c r="B11" s="199"/>
      <c r="C11" s="199"/>
      <c r="D11" s="199"/>
      <c r="E11" s="199"/>
      <c r="F11" s="199"/>
    </row>
    <row r="12" spans="1:6" ht="13.5" thickTop="1">
      <c r="A12" s="20"/>
      <c r="B12" s="39" t="s">
        <v>11</v>
      </c>
      <c r="C12" s="39" t="s">
        <v>12</v>
      </c>
      <c r="D12" s="39" t="s">
        <v>13</v>
      </c>
      <c r="E12" s="39" t="s">
        <v>14</v>
      </c>
      <c r="F12" s="40" t="s">
        <v>15</v>
      </c>
    </row>
    <row r="13" spans="1:6" ht="14.25">
      <c r="A13" s="62" t="s">
        <v>32</v>
      </c>
      <c r="B13" s="47"/>
      <c r="C13" s="129"/>
      <c r="D13" s="152"/>
      <c r="E13" s="127"/>
      <c r="F13" s="124"/>
    </row>
    <row r="14" spans="1:6" ht="25.5" customHeight="1">
      <c r="A14" s="62" t="s">
        <v>33</v>
      </c>
      <c r="B14" s="49"/>
      <c r="C14" s="127"/>
      <c r="D14" s="152" t="s">
        <v>30</v>
      </c>
      <c r="E14" s="127"/>
      <c r="F14" s="125" t="s">
        <v>89</v>
      </c>
    </row>
    <row r="15" spans="1:6" ht="28.5" customHeight="1">
      <c r="A15" s="62" t="s">
        <v>34</v>
      </c>
      <c r="B15" s="49"/>
      <c r="C15" s="127"/>
      <c r="D15" s="152" t="s">
        <v>30</v>
      </c>
      <c r="E15" s="130" t="s">
        <v>23</v>
      </c>
      <c r="F15" s="125" t="s">
        <v>89</v>
      </c>
    </row>
    <row r="16" spans="1:6" ht="27.75" customHeight="1">
      <c r="A16" s="62" t="s">
        <v>35</v>
      </c>
      <c r="B16" s="150"/>
      <c r="C16" s="127"/>
      <c r="D16" s="155" t="s">
        <v>30</v>
      </c>
      <c r="E16" s="127" t="s">
        <v>23</v>
      </c>
      <c r="F16" s="125"/>
    </row>
    <row r="17" spans="1:6" ht="18" customHeight="1" thickBot="1">
      <c r="A17" s="62" t="s">
        <v>36</v>
      </c>
      <c r="B17" s="151"/>
      <c r="C17" s="128"/>
      <c r="D17" s="137"/>
      <c r="E17" s="128" t="s">
        <v>23</v>
      </c>
      <c r="F17" s="126"/>
    </row>
    <row r="18" spans="1:6" ht="18" customHeight="1" thickTop="1">
      <c r="A18" s="22"/>
      <c r="B18" s="156"/>
      <c r="C18" s="18"/>
      <c r="D18" s="135"/>
      <c r="E18" s="18"/>
      <c r="F18" s="18"/>
    </row>
    <row r="19" spans="1:13" s="41" customFormat="1" ht="15.75" thickBot="1">
      <c r="A19" s="199" t="s">
        <v>97</v>
      </c>
      <c r="B19" s="199"/>
      <c r="C19" s="199"/>
      <c r="D19" s="199"/>
      <c r="E19" s="199"/>
      <c r="F19" s="199"/>
      <c r="G19" s="7"/>
      <c r="H19" s="199" t="s">
        <v>97</v>
      </c>
      <c r="I19" s="199"/>
      <c r="J19" s="199"/>
      <c r="K19" s="199"/>
      <c r="L19" s="199"/>
      <c r="M19" s="199"/>
    </row>
    <row r="20" spans="1:13" ht="13.5" thickTop="1">
      <c r="A20" s="20"/>
      <c r="B20" s="39" t="s">
        <v>11</v>
      </c>
      <c r="C20" s="39" t="s">
        <v>12</v>
      </c>
      <c r="D20" s="39" t="s">
        <v>13</v>
      </c>
      <c r="E20" s="39" t="s">
        <v>14</v>
      </c>
      <c r="F20" s="40" t="s">
        <v>15</v>
      </c>
      <c r="G20" s="36"/>
      <c r="H20" s="4"/>
      <c r="I20" s="37" t="s">
        <v>11</v>
      </c>
      <c r="J20" s="37" t="s">
        <v>12</v>
      </c>
      <c r="K20" s="37" t="s">
        <v>13</v>
      </c>
      <c r="L20" s="37" t="s">
        <v>14</v>
      </c>
      <c r="M20" s="37" t="s">
        <v>15</v>
      </c>
    </row>
    <row r="21" spans="1:13" ht="14.25">
      <c r="A21" s="62" t="s">
        <v>18</v>
      </c>
      <c r="B21" s="47"/>
      <c r="C21" s="129" t="s">
        <v>23</v>
      </c>
      <c r="D21" s="95"/>
      <c r="E21" s="127" t="s">
        <v>24</v>
      </c>
      <c r="F21" s="124" t="s">
        <v>23</v>
      </c>
      <c r="H21" s="4" t="s">
        <v>16</v>
      </c>
      <c r="I21" s="13" t="s">
        <v>37</v>
      </c>
      <c r="K21" s="14" t="s">
        <v>39</v>
      </c>
      <c r="M21" s="14" t="s">
        <v>38</v>
      </c>
    </row>
    <row r="22" spans="1:13" ht="28.5">
      <c r="A22" s="62" t="s">
        <v>19</v>
      </c>
      <c r="B22" s="150" t="s">
        <v>91</v>
      </c>
      <c r="C22" s="127" t="s">
        <v>23</v>
      </c>
      <c r="D22" s="95" t="s">
        <v>55</v>
      </c>
      <c r="E22" s="127" t="s">
        <v>30</v>
      </c>
      <c r="F22" s="125" t="s">
        <v>23</v>
      </c>
      <c r="H22" s="4"/>
      <c r="I22" s="4"/>
      <c r="J22" s="4"/>
      <c r="K22" s="4"/>
      <c r="L22" s="4"/>
      <c r="M22" s="4"/>
    </row>
    <row r="23" spans="1:13" ht="28.5">
      <c r="A23" s="62" t="s">
        <v>20</v>
      </c>
      <c r="B23" s="150" t="s">
        <v>91</v>
      </c>
      <c r="C23" s="127" t="s">
        <v>23</v>
      </c>
      <c r="D23" s="153" t="s">
        <v>91</v>
      </c>
      <c r="E23" s="130" t="s">
        <v>30</v>
      </c>
      <c r="F23" s="125" t="s">
        <v>23</v>
      </c>
      <c r="H23" s="4" t="s">
        <v>17</v>
      </c>
      <c r="I23" s="14" t="s">
        <v>24</v>
      </c>
      <c r="J23" s="14"/>
      <c r="K23" s="14" t="s">
        <v>54</v>
      </c>
      <c r="M23" s="14" t="s">
        <v>55</v>
      </c>
    </row>
    <row r="24" spans="1:13" ht="28.5">
      <c r="A24" s="62" t="s">
        <v>21</v>
      </c>
      <c r="B24" s="49" t="s">
        <v>55</v>
      </c>
      <c r="C24" s="127" t="s">
        <v>30</v>
      </c>
      <c r="D24" s="154" t="s">
        <v>91</v>
      </c>
      <c r="E24" s="127" t="s">
        <v>30</v>
      </c>
      <c r="F24" s="125" t="s">
        <v>24</v>
      </c>
      <c r="H24" s="200" t="s">
        <v>92</v>
      </c>
      <c r="I24" s="200"/>
      <c r="J24" s="200"/>
      <c r="K24" s="200"/>
      <c r="L24" s="200"/>
      <c r="M24" s="200"/>
    </row>
    <row r="25" spans="1:6" ht="15" thickBot="1">
      <c r="A25" s="51" t="s">
        <v>22</v>
      </c>
      <c r="B25" s="52" t="s">
        <v>55</v>
      </c>
      <c r="C25" s="128" t="s">
        <v>30</v>
      </c>
      <c r="D25" s="123"/>
      <c r="E25" s="128" t="s">
        <v>30</v>
      </c>
      <c r="F25" s="126" t="s">
        <v>24</v>
      </c>
    </row>
    <row r="26" spans="1:6" ht="13.5" thickTop="1">
      <c r="A26" s="21"/>
      <c r="B26" s="21"/>
      <c r="C26" s="21"/>
      <c r="D26" s="21"/>
      <c r="E26" s="21"/>
      <c r="F26" s="21"/>
    </row>
    <row r="27" spans="1:6" ht="15.75" thickBot="1">
      <c r="A27" s="199" t="s">
        <v>97</v>
      </c>
      <c r="B27" s="199"/>
      <c r="C27" s="199"/>
      <c r="D27" s="199"/>
      <c r="E27" s="199"/>
      <c r="F27" s="199"/>
    </row>
    <row r="28" spans="1:6" ht="13.5" thickTop="1">
      <c r="A28" s="20"/>
      <c r="B28" s="39" t="s">
        <v>11</v>
      </c>
      <c r="C28" s="39" t="s">
        <v>12</v>
      </c>
      <c r="D28" s="39" t="s">
        <v>13</v>
      </c>
      <c r="E28" s="39" t="s">
        <v>14</v>
      </c>
      <c r="F28" s="40" t="s">
        <v>15</v>
      </c>
    </row>
    <row r="29" spans="1:6" ht="14.25">
      <c r="A29" s="62" t="s">
        <v>32</v>
      </c>
      <c r="B29" s="47"/>
      <c r="C29" s="129"/>
      <c r="D29" s="152"/>
      <c r="E29" s="127"/>
      <c r="F29" s="124"/>
    </row>
    <row r="30" spans="1:6" ht="25.5">
      <c r="A30" s="62" t="s">
        <v>33</v>
      </c>
      <c r="B30" s="49"/>
      <c r="C30" s="127"/>
      <c r="D30" s="152" t="s">
        <v>30</v>
      </c>
      <c r="E30" s="127"/>
      <c r="F30" s="125" t="s">
        <v>89</v>
      </c>
    </row>
    <row r="31" spans="1:6" ht="25.5">
      <c r="A31" s="62" t="s">
        <v>34</v>
      </c>
      <c r="B31" s="49"/>
      <c r="C31" s="127"/>
      <c r="D31" s="152" t="s">
        <v>30</v>
      </c>
      <c r="E31" s="130" t="s">
        <v>23</v>
      </c>
      <c r="F31" s="125" t="s">
        <v>89</v>
      </c>
    </row>
    <row r="32" spans="1:6" ht="25.5">
      <c r="A32" s="62" t="s">
        <v>35</v>
      </c>
      <c r="B32" s="150"/>
      <c r="C32" s="127"/>
      <c r="D32" s="155" t="s">
        <v>30</v>
      </c>
      <c r="E32" s="127" t="s">
        <v>23</v>
      </c>
      <c r="F32" s="125"/>
    </row>
    <row r="33" spans="1:6" ht="15" thickBot="1">
      <c r="A33" s="62" t="s">
        <v>36</v>
      </c>
      <c r="B33" s="151"/>
      <c r="C33" s="128"/>
      <c r="D33" s="137"/>
      <c r="E33" s="128" t="s">
        <v>23</v>
      </c>
      <c r="F33" s="126"/>
    </row>
    <row r="34" spans="1:6" ht="13.5" thickTop="1">
      <c r="A34" s="21"/>
      <c r="B34" s="21"/>
      <c r="C34" s="21"/>
      <c r="D34" s="21"/>
      <c r="E34" s="21"/>
      <c r="F34" s="21"/>
    </row>
    <row r="35" spans="1:13" s="41" customFormat="1" ht="15.75" thickBot="1">
      <c r="A35" s="199" t="s">
        <v>98</v>
      </c>
      <c r="B35" s="199"/>
      <c r="C35" s="199"/>
      <c r="D35" s="199"/>
      <c r="E35" s="199"/>
      <c r="F35" s="199"/>
      <c r="G35" s="7"/>
      <c r="H35" s="199" t="s">
        <v>98</v>
      </c>
      <c r="I35" s="199"/>
      <c r="J35" s="199"/>
      <c r="K35" s="199"/>
      <c r="L35" s="199"/>
      <c r="M35" s="199"/>
    </row>
    <row r="36" spans="1:13" ht="13.5" thickTop="1">
      <c r="A36" s="20"/>
      <c r="B36" s="39" t="s">
        <v>11</v>
      </c>
      <c r="C36" s="39" t="s">
        <v>12</v>
      </c>
      <c r="D36" s="39" t="s">
        <v>13</v>
      </c>
      <c r="E36" s="39" t="s">
        <v>14</v>
      </c>
      <c r="F36" s="40" t="s">
        <v>15</v>
      </c>
      <c r="G36" s="36"/>
      <c r="H36" s="4"/>
      <c r="I36" s="37" t="s">
        <v>11</v>
      </c>
      <c r="J36" s="37" t="s">
        <v>12</v>
      </c>
      <c r="K36" s="37" t="s">
        <v>13</v>
      </c>
      <c r="L36" s="37" t="s">
        <v>14</v>
      </c>
      <c r="M36" s="37" t="s">
        <v>15</v>
      </c>
    </row>
    <row r="37" spans="1:13" ht="14.25">
      <c r="A37" s="62" t="s">
        <v>18</v>
      </c>
      <c r="B37" s="47"/>
      <c r="C37" s="129" t="s">
        <v>23</v>
      </c>
      <c r="D37" s="95"/>
      <c r="E37" s="127" t="s">
        <v>24</v>
      </c>
      <c r="F37" s="124" t="s">
        <v>23</v>
      </c>
      <c r="H37" s="4" t="s">
        <v>16</v>
      </c>
      <c r="I37" s="80" t="s">
        <v>37</v>
      </c>
      <c r="K37" s="82" t="s">
        <v>39</v>
      </c>
      <c r="M37" s="82" t="s">
        <v>38</v>
      </c>
    </row>
    <row r="38" spans="1:13" ht="28.5">
      <c r="A38" s="62" t="s">
        <v>19</v>
      </c>
      <c r="B38" s="150" t="s">
        <v>91</v>
      </c>
      <c r="C38" s="127" t="s">
        <v>23</v>
      </c>
      <c r="D38" s="95"/>
      <c r="E38" s="127" t="s">
        <v>30</v>
      </c>
      <c r="F38" s="125" t="s">
        <v>23</v>
      </c>
      <c r="H38" s="4"/>
      <c r="I38" s="4"/>
      <c r="J38" s="4"/>
      <c r="K38" s="4"/>
      <c r="L38" s="4"/>
      <c r="M38" s="4"/>
    </row>
    <row r="39" spans="1:13" ht="28.5">
      <c r="A39" s="62" t="s">
        <v>20</v>
      </c>
      <c r="B39" s="150" t="s">
        <v>91</v>
      </c>
      <c r="C39" s="127" t="s">
        <v>23</v>
      </c>
      <c r="D39" s="157" t="s">
        <v>55</v>
      </c>
      <c r="E39" s="130" t="s">
        <v>30</v>
      </c>
      <c r="F39" s="125" t="s">
        <v>23</v>
      </c>
      <c r="H39" s="4" t="s">
        <v>17</v>
      </c>
      <c r="I39" s="82" t="s">
        <v>24</v>
      </c>
      <c r="J39" s="82"/>
      <c r="K39" s="82" t="s">
        <v>54</v>
      </c>
      <c r="M39" s="82" t="s">
        <v>55</v>
      </c>
    </row>
    <row r="40" spans="1:13" ht="28.5">
      <c r="A40" s="62" t="s">
        <v>21</v>
      </c>
      <c r="B40" s="150" t="s">
        <v>91</v>
      </c>
      <c r="C40" s="127" t="s">
        <v>30</v>
      </c>
      <c r="D40" s="158" t="s">
        <v>55</v>
      </c>
      <c r="E40" s="127" t="s">
        <v>30</v>
      </c>
      <c r="F40" s="125" t="s">
        <v>24</v>
      </c>
      <c r="H40" s="200" t="s">
        <v>92</v>
      </c>
      <c r="I40" s="200"/>
      <c r="J40" s="200"/>
      <c r="K40" s="200"/>
      <c r="L40" s="200"/>
      <c r="M40" s="200"/>
    </row>
    <row r="41" spans="1:6" ht="29.25" thickBot="1">
      <c r="A41" s="51" t="s">
        <v>22</v>
      </c>
      <c r="B41" s="151" t="s">
        <v>91</v>
      </c>
      <c r="C41" s="128" t="s">
        <v>30</v>
      </c>
      <c r="D41" s="137" t="s">
        <v>55</v>
      </c>
      <c r="E41" s="128" t="s">
        <v>30</v>
      </c>
      <c r="F41" s="126" t="s">
        <v>24</v>
      </c>
    </row>
    <row r="42" spans="1:6" ht="13.5" thickTop="1">
      <c r="A42" s="22"/>
      <c r="B42" s="26"/>
      <c r="C42" s="22"/>
      <c r="D42" s="22"/>
      <c r="E42" s="15"/>
      <c r="F42" s="15"/>
    </row>
    <row r="43" spans="1:6" ht="15.75" thickBot="1">
      <c r="A43" s="199" t="s">
        <v>98</v>
      </c>
      <c r="B43" s="199"/>
      <c r="C43" s="199"/>
      <c r="D43" s="199"/>
      <c r="E43" s="199"/>
      <c r="F43" s="199"/>
    </row>
    <row r="44" spans="1:6" ht="13.5" thickTop="1">
      <c r="A44" s="20"/>
      <c r="B44" s="39" t="s">
        <v>11</v>
      </c>
      <c r="C44" s="39" t="s">
        <v>12</v>
      </c>
      <c r="D44" s="39" t="s">
        <v>13</v>
      </c>
      <c r="E44" s="39" t="s">
        <v>14</v>
      </c>
      <c r="F44" s="40" t="s">
        <v>15</v>
      </c>
    </row>
    <row r="45" spans="1:6" ht="14.25">
      <c r="A45" s="62" t="s">
        <v>32</v>
      </c>
      <c r="B45" s="47"/>
      <c r="C45" s="129"/>
      <c r="D45" s="152"/>
      <c r="E45" s="127"/>
      <c r="F45" s="124"/>
    </row>
    <row r="46" spans="1:6" ht="25.5">
      <c r="A46" s="62" t="s">
        <v>33</v>
      </c>
      <c r="B46" s="49"/>
      <c r="C46" s="127"/>
      <c r="D46" s="152" t="s">
        <v>30</v>
      </c>
      <c r="E46" s="127"/>
      <c r="F46" s="125" t="s">
        <v>89</v>
      </c>
    </row>
    <row r="47" spans="1:6" ht="25.5">
      <c r="A47" s="62" t="s">
        <v>34</v>
      </c>
      <c r="B47" s="49"/>
      <c r="C47" s="127"/>
      <c r="D47" s="152" t="s">
        <v>30</v>
      </c>
      <c r="E47" s="130" t="s">
        <v>23</v>
      </c>
      <c r="F47" s="125" t="s">
        <v>89</v>
      </c>
    </row>
    <row r="48" spans="1:6" ht="25.5">
      <c r="A48" s="62" t="s">
        <v>35</v>
      </c>
      <c r="B48" s="150"/>
      <c r="C48" s="127"/>
      <c r="D48" s="155" t="s">
        <v>30</v>
      </c>
      <c r="E48" s="127" t="s">
        <v>23</v>
      </c>
      <c r="F48" s="125"/>
    </row>
    <row r="49" spans="1:6" ht="15" thickBot="1">
      <c r="A49" s="62" t="s">
        <v>36</v>
      </c>
      <c r="B49" s="151"/>
      <c r="C49" s="128"/>
      <c r="D49" s="137"/>
      <c r="E49" s="128" t="s">
        <v>23</v>
      </c>
      <c r="F49" s="126"/>
    </row>
    <row r="50" ht="13.5" thickTop="1"/>
  </sheetData>
  <sheetProtection/>
  <mergeCells count="14">
    <mergeCell ref="A43:F43"/>
    <mergeCell ref="H40:M40"/>
    <mergeCell ref="H19:M19"/>
    <mergeCell ref="H3:M3"/>
    <mergeCell ref="H35:M35"/>
    <mergeCell ref="H8:M8"/>
    <mergeCell ref="A11:F11"/>
    <mergeCell ref="A27:F27"/>
    <mergeCell ref="A1:F1"/>
    <mergeCell ref="H1:M1"/>
    <mergeCell ref="A19:F19"/>
    <mergeCell ref="A3:F3"/>
    <mergeCell ref="A35:F35"/>
    <mergeCell ref="H24:M24"/>
  </mergeCells>
  <printOptions/>
  <pageMargins left="0.66" right="0.52" top="0.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="110" zoomScaleNormal="110" zoomScalePageLayoutView="0" workbookViewId="0" topLeftCell="D1">
      <pane ySplit="1" topLeftCell="A68" activePane="bottomLeft" state="frozen"/>
      <selection pane="topLeft" activeCell="A1" sqref="A1"/>
      <selection pane="bottomLeft" activeCell="H41" sqref="H41:M41"/>
    </sheetView>
  </sheetViews>
  <sheetFormatPr defaultColWidth="9.140625" defaultRowHeight="15"/>
  <cols>
    <col min="1" max="1" width="3.57421875" style="21" customWidth="1"/>
    <col min="2" max="2" width="15.7109375" style="21" customWidth="1"/>
    <col min="3" max="3" width="17.00390625" style="21" customWidth="1"/>
    <col min="4" max="4" width="14.7109375" style="21" customWidth="1"/>
    <col min="5" max="5" width="15.57421875" style="21" customWidth="1"/>
    <col min="6" max="6" width="12.421875" style="21" customWidth="1"/>
    <col min="7" max="7" width="2.00390625" style="75" customWidth="1"/>
    <col min="8" max="8" width="8.140625" style="19" customWidth="1"/>
    <col min="9" max="9" width="17.28125" style="19" customWidth="1"/>
    <col min="10" max="13" width="16.140625" style="19" customWidth="1"/>
    <col min="14" max="14" width="9.140625" style="19" customWidth="1"/>
    <col min="15" max="16384" width="9.140625" style="21" customWidth="1"/>
  </cols>
  <sheetData>
    <row r="1" spans="1:14" s="68" customFormat="1" ht="12.75">
      <c r="A1" s="201" t="s">
        <v>25</v>
      </c>
      <c r="B1" s="201"/>
      <c r="C1" s="201"/>
      <c r="D1" s="201"/>
      <c r="E1" s="201"/>
      <c r="F1" s="201"/>
      <c r="G1" s="66"/>
      <c r="H1" s="201" t="s">
        <v>26</v>
      </c>
      <c r="I1" s="201"/>
      <c r="J1" s="201"/>
      <c r="K1" s="201"/>
      <c r="L1" s="201"/>
      <c r="M1" s="201"/>
      <c r="N1" s="67"/>
    </row>
    <row r="2" spans="7:14" s="68" customFormat="1" ht="11.25" customHeight="1">
      <c r="G2" s="66"/>
      <c r="H2" s="67"/>
      <c r="I2" s="67"/>
      <c r="J2" s="67"/>
      <c r="K2" s="67"/>
      <c r="L2" s="67"/>
      <c r="M2" s="67"/>
      <c r="N2" s="67"/>
    </row>
    <row r="3" spans="1:14" s="71" customFormat="1" ht="15.75" thickBot="1">
      <c r="A3" s="199" t="s">
        <v>84</v>
      </c>
      <c r="B3" s="199"/>
      <c r="C3" s="199"/>
      <c r="D3" s="199"/>
      <c r="E3" s="199"/>
      <c r="F3" s="199"/>
      <c r="G3" s="69"/>
      <c r="H3" s="199" t="s">
        <v>84</v>
      </c>
      <c r="I3" s="199"/>
      <c r="J3" s="199"/>
      <c r="K3" s="199"/>
      <c r="L3" s="199"/>
      <c r="M3" s="199"/>
      <c r="N3" s="70"/>
    </row>
    <row r="4" spans="1:13" ht="15.75" thickTop="1">
      <c r="A4" s="54"/>
      <c r="B4" s="55" t="s">
        <v>11</v>
      </c>
      <c r="C4" s="55" t="s">
        <v>12</v>
      </c>
      <c r="D4" s="55" t="s">
        <v>13</v>
      </c>
      <c r="E4" s="55" t="s">
        <v>14</v>
      </c>
      <c r="F4" s="56" t="s">
        <v>15</v>
      </c>
      <c r="G4" s="72"/>
      <c r="H4" s="73"/>
      <c r="I4" s="74" t="s">
        <v>11</v>
      </c>
      <c r="J4" s="74" t="s">
        <v>12</v>
      </c>
      <c r="K4" s="74" t="s">
        <v>13</v>
      </c>
      <c r="L4" s="74" t="s">
        <v>14</v>
      </c>
      <c r="M4" s="74" t="s">
        <v>15</v>
      </c>
    </row>
    <row r="5" spans="1:13" ht="12.75">
      <c r="A5" s="46" t="s">
        <v>18</v>
      </c>
      <c r="B5" s="136" t="s">
        <v>48</v>
      </c>
      <c r="C5" s="136" t="s">
        <v>49</v>
      </c>
      <c r="D5" s="136" t="s">
        <v>41</v>
      </c>
      <c r="E5" s="136" t="s">
        <v>49</v>
      </c>
      <c r="F5" s="16" t="s">
        <v>43</v>
      </c>
      <c r="H5" s="73" t="s">
        <v>16</v>
      </c>
      <c r="I5" s="13" t="s">
        <v>48</v>
      </c>
      <c r="J5" s="19" t="s">
        <v>43</v>
      </c>
      <c r="K5" s="14"/>
      <c r="L5" s="14" t="s">
        <v>41</v>
      </c>
      <c r="M5" s="14" t="s">
        <v>40</v>
      </c>
    </row>
    <row r="6" spans="1:13" ht="12.75">
      <c r="A6" s="48" t="s">
        <v>19</v>
      </c>
      <c r="B6" s="95" t="s">
        <v>48</v>
      </c>
      <c r="C6" s="95" t="s">
        <v>49</v>
      </c>
      <c r="D6" s="95" t="s">
        <v>41</v>
      </c>
      <c r="E6" s="95" t="s">
        <v>49</v>
      </c>
      <c r="F6" s="27" t="s">
        <v>43</v>
      </c>
      <c r="H6" s="73"/>
      <c r="I6" s="73"/>
      <c r="J6" s="73"/>
      <c r="K6" s="73"/>
      <c r="L6" s="73"/>
      <c r="M6" s="73"/>
    </row>
    <row r="7" spans="1:13" ht="12.75">
      <c r="A7" s="48" t="s">
        <v>20</v>
      </c>
      <c r="B7" s="95" t="s">
        <v>48</v>
      </c>
      <c r="C7" s="95" t="s">
        <v>49</v>
      </c>
      <c r="D7" s="95" t="s">
        <v>41</v>
      </c>
      <c r="E7" s="95" t="s">
        <v>49</v>
      </c>
      <c r="F7" s="27" t="s">
        <v>43</v>
      </c>
      <c r="H7" s="73" t="s">
        <v>17</v>
      </c>
      <c r="I7" s="14" t="s">
        <v>49</v>
      </c>
      <c r="J7" s="76"/>
      <c r="K7" s="14" t="s">
        <v>24</v>
      </c>
      <c r="L7" s="14"/>
      <c r="M7" s="76" t="s">
        <v>44</v>
      </c>
    </row>
    <row r="8" spans="1:13" ht="12.75">
      <c r="A8" s="48" t="s">
        <v>21</v>
      </c>
      <c r="B8" s="95" t="s">
        <v>48</v>
      </c>
      <c r="C8" s="95" t="s">
        <v>48</v>
      </c>
      <c r="D8" s="95" t="s">
        <v>41</v>
      </c>
      <c r="E8" s="95" t="s">
        <v>49</v>
      </c>
      <c r="F8" s="27" t="s">
        <v>41</v>
      </c>
      <c r="H8" s="200" t="s">
        <v>92</v>
      </c>
      <c r="I8" s="200"/>
      <c r="J8" s="200"/>
      <c r="K8" s="200"/>
      <c r="L8" s="200"/>
      <c r="M8" s="200"/>
    </row>
    <row r="9" spans="1:12" ht="13.5" thickBot="1">
      <c r="A9" s="51" t="s">
        <v>22</v>
      </c>
      <c r="B9" s="137" t="s">
        <v>48</v>
      </c>
      <c r="C9" s="137" t="s">
        <v>48</v>
      </c>
      <c r="D9" s="137" t="s">
        <v>41</v>
      </c>
      <c r="E9" s="137" t="s">
        <v>49</v>
      </c>
      <c r="F9" s="28" t="s">
        <v>41</v>
      </c>
      <c r="K9" s="77"/>
      <c r="L9" s="77"/>
    </row>
    <row r="10" spans="1:12" ht="13.5" thickTop="1">
      <c r="A10" s="19"/>
      <c r="B10" s="9"/>
      <c r="C10" s="9"/>
      <c r="D10" s="19"/>
      <c r="E10" s="9"/>
      <c r="F10" s="9"/>
      <c r="K10" s="77"/>
      <c r="L10" s="77"/>
    </row>
    <row r="11" spans="1:12" ht="15.75" thickBot="1">
      <c r="A11" s="199" t="s">
        <v>84</v>
      </c>
      <c r="B11" s="199"/>
      <c r="C11" s="199"/>
      <c r="D11" s="199"/>
      <c r="E11" s="199"/>
      <c r="F11" s="199"/>
      <c r="K11" s="77"/>
      <c r="L11" s="77"/>
    </row>
    <row r="12" spans="1:12" ht="15.75" thickTop="1">
      <c r="A12" s="58"/>
      <c r="B12" s="59" t="s">
        <v>11</v>
      </c>
      <c r="C12" s="59" t="s">
        <v>12</v>
      </c>
      <c r="D12" s="59" t="s">
        <v>13</v>
      </c>
      <c r="E12" s="59" t="s">
        <v>14</v>
      </c>
      <c r="F12" s="60" t="s">
        <v>15</v>
      </c>
      <c r="K12" s="77"/>
      <c r="L12" s="77"/>
    </row>
    <row r="13" spans="1:12" ht="25.5">
      <c r="A13" s="143" t="s">
        <v>32</v>
      </c>
      <c r="B13" s="76"/>
      <c r="C13" s="134"/>
      <c r="D13" s="76"/>
      <c r="E13" s="134"/>
      <c r="F13" s="159" t="s">
        <v>24</v>
      </c>
      <c r="K13" s="77"/>
      <c r="L13" s="77"/>
    </row>
    <row r="14" spans="1:12" ht="25.5">
      <c r="A14" s="143" t="s">
        <v>33</v>
      </c>
      <c r="B14" s="76" t="s">
        <v>40</v>
      </c>
      <c r="C14" s="76" t="s">
        <v>40</v>
      </c>
      <c r="D14" s="76" t="s">
        <v>49</v>
      </c>
      <c r="E14" s="76" t="s">
        <v>44</v>
      </c>
      <c r="F14" s="159" t="s">
        <v>24</v>
      </c>
      <c r="K14" s="77"/>
      <c r="L14" s="77"/>
    </row>
    <row r="15" spans="1:12" ht="25.5">
      <c r="A15" s="143" t="s">
        <v>34</v>
      </c>
      <c r="B15" s="76" t="s">
        <v>40</v>
      </c>
      <c r="C15" s="76" t="s">
        <v>40</v>
      </c>
      <c r="D15" s="76" t="s">
        <v>49</v>
      </c>
      <c r="E15" s="76" t="s">
        <v>44</v>
      </c>
      <c r="F15" s="159" t="s">
        <v>24</v>
      </c>
      <c r="K15" s="77"/>
      <c r="L15" s="77"/>
    </row>
    <row r="16" spans="1:12" ht="14.25">
      <c r="A16" s="143" t="s">
        <v>35</v>
      </c>
      <c r="B16" s="76" t="s">
        <v>40</v>
      </c>
      <c r="C16" s="76" t="s">
        <v>40</v>
      </c>
      <c r="D16" s="76" t="s">
        <v>49</v>
      </c>
      <c r="E16" s="76" t="s">
        <v>44</v>
      </c>
      <c r="F16" s="145"/>
      <c r="K16" s="77"/>
      <c r="L16" s="77"/>
    </row>
    <row r="17" spans="1:12" ht="15" thickBot="1">
      <c r="A17" s="146" t="s">
        <v>36</v>
      </c>
      <c r="B17" s="147"/>
      <c r="C17" s="147"/>
      <c r="D17" s="147"/>
      <c r="E17" s="148"/>
      <c r="F17" s="149"/>
      <c r="K17" s="77"/>
      <c r="L17" s="77"/>
    </row>
    <row r="18" spans="1:12" ht="15" thickTop="1">
      <c r="A18" s="22"/>
      <c r="B18" s="135"/>
      <c r="C18" s="135"/>
      <c r="D18" s="135"/>
      <c r="E18" s="8"/>
      <c r="F18" s="8"/>
      <c r="K18" s="77"/>
      <c r="L18" s="77"/>
    </row>
    <row r="19" spans="1:14" s="71" customFormat="1" ht="15.75" thickBot="1">
      <c r="A19" s="199" t="s">
        <v>85</v>
      </c>
      <c r="B19" s="199"/>
      <c r="C19" s="199"/>
      <c r="D19" s="199"/>
      <c r="E19" s="199"/>
      <c r="F19" s="199"/>
      <c r="G19" s="69"/>
      <c r="H19" s="199" t="s">
        <v>85</v>
      </c>
      <c r="I19" s="199"/>
      <c r="J19" s="199"/>
      <c r="K19" s="199"/>
      <c r="L19" s="199"/>
      <c r="M19" s="199"/>
      <c r="N19" s="70"/>
    </row>
    <row r="20" spans="1:13" ht="15.75" thickTop="1">
      <c r="A20" s="54"/>
      <c r="B20" s="55" t="s">
        <v>11</v>
      </c>
      <c r="C20" s="55" t="s">
        <v>12</v>
      </c>
      <c r="D20" s="55" t="s">
        <v>13</v>
      </c>
      <c r="E20" s="55" t="s">
        <v>14</v>
      </c>
      <c r="F20" s="56" t="s">
        <v>15</v>
      </c>
      <c r="G20" s="72"/>
      <c r="H20" s="73"/>
      <c r="I20" s="74" t="s">
        <v>11</v>
      </c>
      <c r="J20" s="74" t="s">
        <v>12</v>
      </c>
      <c r="K20" s="74" t="s">
        <v>13</v>
      </c>
      <c r="L20" s="74" t="s">
        <v>14</v>
      </c>
      <c r="M20" s="74" t="s">
        <v>15</v>
      </c>
    </row>
    <row r="21" spans="1:13" ht="12.75">
      <c r="A21" s="46" t="s">
        <v>18</v>
      </c>
      <c r="B21" s="136" t="s">
        <v>48</v>
      </c>
      <c r="C21" s="136" t="s">
        <v>49</v>
      </c>
      <c r="D21" s="136" t="s">
        <v>41</v>
      </c>
      <c r="E21" s="136" t="s">
        <v>49</v>
      </c>
      <c r="F21" s="16" t="s">
        <v>43</v>
      </c>
      <c r="H21" s="73" t="s">
        <v>16</v>
      </c>
      <c r="I21" s="13" t="s">
        <v>48</v>
      </c>
      <c r="J21" s="19" t="s">
        <v>43</v>
      </c>
      <c r="K21" s="14"/>
      <c r="L21" s="14" t="s">
        <v>41</v>
      </c>
      <c r="M21" s="14" t="s">
        <v>40</v>
      </c>
    </row>
    <row r="22" spans="1:13" ht="12.75">
      <c r="A22" s="48" t="s">
        <v>19</v>
      </c>
      <c r="B22" s="95" t="s">
        <v>48</v>
      </c>
      <c r="C22" s="95" t="s">
        <v>49</v>
      </c>
      <c r="D22" s="95" t="s">
        <v>41</v>
      </c>
      <c r="E22" s="95" t="s">
        <v>49</v>
      </c>
      <c r="F22" s="27" t="s">
        <v>43</v>
      </c>
      <c r="H22" s="73"/>
      <c r="I22" s="73"/>
      <c r="J22" s="73"/>
      <c r="K22" s="73"/>
      <c r="L22" s="73"/>
      <c r="M22" s="73"/>
    </row>
    <row r="23" spans="1:13" ht="12.75">
      <c r="A23" s="48" t="s">
        <v>20</v>
      </c>
      <c r="B23" s="95" t="s">
        <v>48</v>
      </c>
      <c r="C23" s="95" t="s">
        <v>49</v>
      </c>
      <c r="D23" s="95" t="s">
        <v>41</v>
      </c>
      <c r="E23" s="95" t="s">
        <v>49</v>
      </c>
      <c r="F23" s="27" t="s">
        <v>43</v>
      </c>
      <c r="H23" s="73" t="s">
        <v>17</v>
      </c>
      <c r="I23" s="14" t="s">
        <v>49</v>
      </c>
      <c r="J23" s="76"/>
      <c r="K23" s="14" t="s">
        <v>24</v>
      </c>
      <c r="L23" s="14"/>
      <c r="M23" s="76" t="s">
        <v>44</v>
      </c>
    </row>
    <row r="24" spans="1:13" ht="12.75">
      <c r="A24" s="48" t="s">
        <v>21</v>
      </c>
      <c r="B24" s="95" t="s">
        <v>48</v>
      </c>
      <c r="C24" s="95" t="s">
        <v>48</v>
      </c>
      <c r="D24" s="95" t="s">
        <v>41</v>
      </c>
      <c r="E24" s="95" t="s">
        <v>49</v>
      </c>
      <c r="F24" s="27" t="s">
        <v>41</v>
      </c>
      <c r="H24" s="200" t="s">
        <v>92</v>
      </c>
      <c r="I24" s="200"/>
      <c r="J24" s="200"/>
      <c r="K24" s="200"/>
      <c r="L24" s="200"/>
      <c r="M24" s="200"/>
    </row>
    <row r="25" spans="1:6" ht="13.5" thickBot="1">
      <c r="A25" s="51" t="s">
        <v>22</v>
      </c>
      <c r="B25" s="137" t="s">
        <v>48</v>
      </c>
      <c r="C25" s="137" t="s">
        <v>48</v>
      </c>
      <c r="D25" s="137" t="s">
        <v>41</v>
      </c>
      <c r="E25" s="137" t="s">
        <v>49</v>
      </c>
      <c r="F25" s="28" t="s">
        <v>41</v>
      </c>
    </row>
    <row r="26" ht="13.5" thickTop="1"/>
    <row r="27" spans="1:6" ht="15.75" thickBot="1">
      <c r="A27" s="199" t="s">
        <v>85</v>
      </c>
      <c r="B27" s="199"/>
      <c r="C27" s="199"/>
      <c r="D27" s="199"/>
      <c r="E27" s="199"/>
      <c r="F27" s="199"/>
    </row>
    <row r="28" spans="1:6" ht="15.75" thickTop="1">
      <c r="A28" s="58"/>
      <c r="B28" s="59" t="s">
        <v>11</v>
      </c>
      <c r="C28" s="59" t="s">
        <v>12</v>
      </c>
      <c r="D28" s="59" t="s">
        <v>13</v>
      </c>
      <c r="E28" s="59" t="s">
        <v>14</v>
      </c>
      <c r="F28" s="60" t="s">
        <v>15</v>
      </c>
    </row>
    <row r="29" spans="1:6" ht="25.5">
      <c r="A29" s="143" t="s">
        <v>32</v>
      </c>
      <c r="B29" s="76"/>
      <c r="C29" s="134"/>
      <c r="D29" s="76"/>
      <c r="E29" s="134"/>
      <c r="F29" s="159" t="s">
        <v>24</v>
      </c>
    </row>
    <row r="30" spans="1:6" ht="25.5">
      <c r="A30" s="143" t="s">
        <v>33</v>
      </c>
      <c r="B30" s="76" t="s">
        <v>40</v>
      </c>
      <c r="C30" s="76" t="s">
        <v>40</v>
      </c>
      <c r="D30" s="76" t="s">
        <v>49</v>
      </c>
      <c r="E30" s="76" t="s">
        <v>44</v>
      </c>
      <c r="F30" s="159" t="s">
        <v>24</v>
      </c>
    </row>
    <row r="31" spans="1:6" ht="25.5">
      <c r="A31" s="143" t="s">
        <v>34</v>
      </c>
      <c r="B31" s="76" t="s">
        <v>40</v>
      </c>
      <c r="C31" s="76" t="s">
        <v>40</v>
      </c>
      <c r="D31" s="76" t="s">
        <v>49</v>
      </c>
      <c r="E31" s="76" t="s">
        <v>44</v>
      </c>
      <c r="F31" s="159" t="s">
        <v>24</v>
      </c>
    </row>
    <row r="32" spans="1:6" ht="14.25">
      <c r="A32" s="143" t="s">
        <v>35</v>
      </c>
      <c r="B32" s="76" t="s">
        <v>40</v>
      </c>
      <c r="C32" s="76" t="s">
        <v>40</v>
      </c>
      <c r="D32" s="76" t="s">
        <v>49</v>
      </c>
      <c r="E32" s="76" t="s">
        <v>44</v>
      </c>
      <c r="F32" s="145"/>
    </row>
    <row r="33" spans="1:6" ht="15" thickBot="1">
      <c r="A33" s="146" t="s">
        <v>36</v>
      </c>
      <c r="B33" s="147"/>
      <c r="C33" s="147"/>
      <c r="D33" s="147"/>
      <c r="E33" s="148"/>
      <c r="F33" s="149"/>
    </row>
    <row r="34" spans="1:6" ht="15" thickTop="1">
      <c r="A34" s="22"/>
      <c r="B34" s="135"/>
      <c r="C34" s="135"/>
      <c r="D34" s="135"/>
      <c r="E34" s="8"/>
      <c r="F34" s="8"/>
    </row>
    <row r="35" spans="1:14" s="71" customFormat="1" ht="15.75" thickBot="1">
      <c r="A35" s="199" t="s">
        <v>86</v>
      </c>
      <c r="B35" s="199"/>
      <c r="C35" s="199"/>
      <c r="D35" s="199"/>
      <c r="E35" s="199"/>
      <c r="F35" s="199"/>
      <c r="G35" s="69"/>
      <c r="H35" s="199" t="s">
        <v>86</v>
      </c>
      <c r="I35" s="199"/>
      <c r="J35" s="199"/>
      <c r="K35" s="199"/>
      <c r="L35" s="199"/>
      <c r="M35" s="199"/>
      <c r="N35" s="70"/>
    </row>
    <row r="36" spans="1:15" ht="13.5" thickTop="1">
      <c r="A36" s="20"/>
      <c r="B36" s="39" t="s">
        <v>11</v>
      </c>
      <c r="C36" s="39" t="s">
        <v>12</v>
      </c>
      <c r="D36" s="39" t="s">
        <v>13</v>
      </c>
      <c r="E36" s="39" t="s">
        <v>14</v>
      </c>
      <c r="F36" s="40" t="s">
        <v>15</v>
      </c>
      <c r="G36" s="72"/>
      <c r="H36" s="73"/>
      <c r="I36" s="74" t="s">
        <v>11</v>
      </c>
      <c r="J36" s="74" t="s">
        <v>12</v>
      </c>
      <c r="K36" s="74" t="s">
        <v>13</v>
      </c>
      <c r="L36" s="74" t="s">
        <v>14</v>
      </c>
      <c r="M36" s="74" t="s">
        <v>15</v>
      </c>
      <c r="O36" s="9"/>
    </row>
    <row r="37" spans="1:15" ht="12.75">
      <c r="A37" s="46" t="s">
        <v>18</v>
      </c>
      <c r="B37" s="136" t="s">
        <v>48</v>
      </c>
      <c r="C37" s="136" t="s">
        <v>49</v>
      </c>
      <c r="D37" s="136" t="s">
        <v>41</v>
      </c>
      <c r="E37" s="136" t="s">
        <v>49</v>
      </c>
      <c r="F37" s="16" t="s">
        <v>43</v>
      </c>
      <c r="H37" s="73" t="s">
        <v>16</v>
      </c>
      <c r="I37" s="160" t="s">
        <v>48</v>
      </c>
      <c r="J37" s="19" t="s">
        <v>43</v>
      </c>
      <c r="K37" s="95"/>
      <c r="L37" s="95" t="s">
        <v>41</v>
      </c>
      <c r="M37" s="95" t="s">
        <v>40</v>
      </c>
      <c r="O37" s="9"/>
    </row>
    <row r="38" spans="1:13" ht="12.75">
      <c r="A38" s="48" t="s">
        <v>19</v>
      </c>
      <c r="B38" s="95" t="s">
        <v>48</v>
      </c>
      <c r="C38" s="95" t="s">
        <v>49</v>
      </c>
      <c r="D38" s="95" t="s">
        <v>41</v>
      </c>
      <c r="E38" s="95" t="s">
        <v>49</v>
      </c>
      <c r="F38" s="27" t="s">
        <v>43</v>
      </c>
      <c r="H38" s="73"/>
      <c r="I38" s="73"/>
      <c r="J38" s="73"/>
      <c r="K38" s="73"/>
      <c r="L38" s="73"/>
      <c r="M38" s="73"/>
    </row>
    <row r="39" spans="1:13" ht="12.75">
      <c r="A39" s="48" t="s">
        <v>20</v>
      </c>
      <c r="B39" s="95" t="s">
        <v>48</v>
      </c>
      <c r="C39" s="95" t="s">
        <v>49</v>
      </c>
      <c r="D39" s="95" t="s">
        <v>41</v>
      </c>
      <c r="E39" s="95" t="s">
        <v>49</v>
      </c>
      <c r="F39" s="27" t="s">
        <v>43</v>
      </c>
      <c r="H39" s="73" t="s">
        <v>17</v>
      </c>
      <c r="I39" s="95" t="s">
        <v>49</v>
      </c>
      <c r="J39" s="76"/>
      <c r="K39" s="95" t="s">
        <v>24</v>
      </c>
      <c r="L39" s="95"/>
      <c r="M39" s="76" t="s">
        <v>44</v>
      </c>
    </row>
    <row r="40" spans="1:6" ht="12.75">
      <c r="A40" s="48" t="s">
        <v>21</v>
      </c>
      <c r="B40" s="95" t="s">
        <v>48</v>
      </c>
      <c r="C40" s="95" t="s">
        <v>48</v>
      </c>
      <c r="D40" s="95" t="s">
        <v>41</v>
      </c>
      <c r="E40" s="95" t="s">
        <v>49</v>
      </c>
      <c r="F40" s="27" t="s">
        <v>41</v>
      </c>
    </row>
    <row r="41" spans="1:14" ht="13.5" thickBot="1">
      <c r="A41" s="51" t="s">
        <v>22</v>
      </c>
      <c r="B41" s="137" t="s">
        <v>48</v>
      </c>
      <c r="C41" s="137" t="s">
        <v>48</v>
      </c>
      <c r="D41" s="137" t="s">
        <v>41</v>
      </c>
      <c r="E41" s="137" t="s">
        <v>49</v>
      </c>
      <c r="F41" s="28" t="s">
        <v>41</v>
      </c>
      <c r="H41" s="200" t="s">
        <v>92</v>
      </c>
      <c r="I41" s="200"/>
      <c r="J41" s="200"/>
      <c r="K41" s="200"/>
      <c r="L41" s="200"/>
      <c r="M41" s="200"/>
      <c r="N41" s="21"/>
    </row>
    <row r="42" spans="1:14" ht="16.5" thickBot="1" thickTop="1">
      <c r="A42" s="199" t="s">
        <v>86</v>
      </c>
      <c r="B42" s="199"/>
      <c r="C42" s="199"/>
      <c r="D42" s="199"/>
      <c r="E42" s="199"/>
      <c r="F42" s="199"/>
      <c r="N42" s="21"/>
    </row>
    <row r="43" spans="1:14" ht="15.75" thickTop="1">
      <c r="A43" s="58"/>
      <c r="B43" s="59" t="s">
        <v>11</v>
      </c>
      <c r="C43" s="59" t="s">
        <v>12</v>
      </c>
      <c r="D43" s="59" t="s">
        <v>13</v>
      </c>
      <c r="E43" s="59" t="s">
        <v>14</v>
      </c>
      <c r="F43" s="60" t="s">
        <v>15</v>
      </c>
      <c r="N43" s="21"/>
    </row>
    <row r="44" spans="1:14" ht="25.5">
      <c r="A44" s="143" t="s">
        <v>32</v>
      </c>
      <c r="B44" s="76"/>
      <c r="C44" s="134"/>
      <c r="D44" s="76"/>
      <c r="E44" s="134"/>
      <c r="F44" s="159" t="s">
        <v>24</v>
      </c>
      <c r="N44" s="21"/>
    </row>
    <row r="45" spans="1:14" ht="25.5">
      <c r="A45" s="143" t="s">
        <v>33</v>
      </c>
      <c r="B45" s="76" t="s">
        <v>40</v>
      </c>
      <c r="C45" s="76" t="s">
        <v>40</v>
      </c>
      <c r="D45" s="76" t="s">
        <v>49</v>
      </c>
      <c r="E45" s="76" t="s">
        <v>44</v>
      </c>
      <c r="F45" s="159" t="s">
        <v>24</v>
      </c>
      <c r="N45" s="21"/>
    </row>
    <row r="46" spans="1:14" ht="25.5">
      <c r="A46" s="143" t="s">
        <v>34</v>
      </c>
      <c r="B46" s="76" t="s">
        <v>40</v>
      </c>
      <c r="C46" s="76" t="s">
        <v>40</v>
      </c>
      <c r="D46" s="76" t="s">
        <v>49</v>
      </c>
      <c r="E46" s="76" t="s">
        <v>44</v>
      </c>
      <c r="F46" s="159" t="s">
        <v>24</v>
      </c>
      <c r="N46" s="21"/>
    </row>
    <row r="47" spans="1:14" ht="14.25">
      <c r="A47" s="143" t="s">
        <v>35</v>
      </c>
      <c r="B47" s="76" t="s">
        <v>40</v>
      </c>
      <c r="C47" s="76" t="s">
        <v>40</v>
      </c>
      <c r="D47" s="76" t="s">
        <v>49</v>
      </c>
      <c r="E47" s="76" t="s">
        <v>44</v>
      </c>
      <c r="F47" s="145"/>
      <c r="N47" s="21"/>
    </row>
    <row r="48" spans="1:14" ht="15" thickBot="1">
      <c r="A48" s="146" t="s">
        <v>36</v>
      </c>
      <c r="B48" s="147"/>
      <c r="C48" s="147"/>
      <c r="D48" s="147"/>
      <c r="E48" s="148"/>
      <c r="F48" s="149"/>
      <c r="N48" s="21"/>
    </row>
    <row r="49" ht="13.5" thickTop="1">
      <c r="N49" s="21"/>
    </row>
    <row r="50" spans="1:13" s="71" customFormat="1" ht="15.75" thickBot="1">
      <c r="A50" s="199" t="s">
        <v>87</v>
      </c>
      <c r="B50" s="199"/>
      <c r="C50" s="199"/>
      <c r="D50" s="199"/>
      <c r="E50" s="199"/>
      <c r="F50" s="199"/>
      <c r="G50" s="69"/>
      <c r="H50" s="199" t="s">
        <v>87</v>
      </c>
      <c r="I50" s="199"/>
      <c r="J50" s="199"/>
      <c r="K50" s="199"/>
      <c r="L50" s="199"/>
      <c r="M50" s="199"/>
    </row>
    <row r="51" spans="1:14" ht="13.5" thickTop="1">
      <c r="A51" s="20"/>
      <c r="B51" s="39" t="s">
        <v>11</v>
      </c>
      <c r="C51" s="39" t="s">
        <v>12</v>
      </c>
      <c r="D51" s="39" t="s">
        <v>13</v>
      </c>
      <c r="E51" s="39" t="s">
        <v>14</v>
      </c>
      <c r="F51" s="40" t="s">
        <v>15</v>
      </c>
      <c r="G51" s="72"/>
      <c r="H51" s="73"/>
      <c r="I51" s="74" t="s">
        <v>11</v>
      </c>
      <c r="J51" s="74" t="s">
        <v>12</v>
      </c>
      <c r="K51" s="74" t="s">
        <v>13</v>
      </c>
      <c r="L51" s="74" t="s">
        <v>14</v>
      </c>
      <c r="M51" s="74" t="s">
        <v>15</v>
      </c>
      <c r="N51" s="21"/>
    </row>
    <row r="52" spans="1:14" ht="12.75">
      <c r="A52" s="46" t="s">
        <v>18</v>
      </c>
      <c r="B52" s="136" t="s">
        <v>48</v>
      </c>
      <c r="C52" s="136" t="s">
        <v>49</v>
      </c>
      <c r="D52" s="136" t="s">
        <v>41</v>
      </c>
      <c r="E52" s="136" t="s">
        <v>49</v>
      </c>
      <c r="F52" s="16" t="s">
        <v>43</v>
      </c>
      <c r="H52" s="73" t="s">
        <v>16</v>
      </c>
      <c r="I52" s="13" t="s">
        <v>48</v>
      </c>
      <c r="J52" s="19" t="s">
        <v>43</v>
      </c>
      <c r="K52" s="14"/>
      <c r="L52" s="14" t="s">
        <v>41</v>
      </c>
      <c r="M52" s="14" t="s">
        <v>40</v>
      </c>
      <c r="N52" s="21"/>
    </row>
    <row r="53" spans="1:14" ht="12.75">
      <c r="A53" s="48" t="s">
        <v>19</v>
      </c>
      <c r="B53" s="95" t="s">
        <v>48</v>
      </c>
      <c r="C53" s="95" t="s">
        <v>49</v>
      </c>
      <c r="D53" s="95" t="s">
        <v>41</v>
      </c>
      <c r="E53" s="95" t="s">
        <v>49</v>
      </c>
      <c r="F53" s="27" t="s">
        <v>43</v>
      </c>
      <c r="H53" s="73"/>
      <c r="I53" s="73"/>
      <c r="J53" s="73"/>
      <c r="K53" s="73"/>
      <c r="L53" s="73"/>
      <c r="M53" s="73"/>
      <c r="N53" s="21"/>
    </row>
    <row r="54" spans="1:14" ht="12.75">
      <c r="A54" s="48" t="s">
        <v>20</v>
      </c>
      <c r="B54" s="95" t="s">
        <v>48</v>
      </c>
      <c r="C54" s="95" t="s">
        <v>49</v>
      </c>
      <c r="D54" s="95" t="s">
        <v>41</v>
      </c>
      <c r="E54" s="95" t="s">
        <v>49</v>
      </c>
      <c r="F54" s="27" t="s">
        <v>43</v>
      </c>
      <c r="H54" s="73" t="s">
        <v>17</v>
      </c>
      <c r="I54" s="14" t="s">
        <v>49</v>
      </c>
      <c r="J54" s="76"/>
      <c r="K54" s="14" t="s">
        <v>24</v>
      </c>
      <c r="L54" s="14"/>
      <c r="M54" s="76" t="s">
        <v>44</v>
      </c>
      <c r="N54" s="21"/>
    </row>
    <row r="55" spans="1:14" ht="12.75">
      <c r="A55" s="48" t="s">
        <v>21</v>
      </c>
      <c r="B55" s="95" t="s">
        <v>48</v>
      </c>
      <c r="C55" s="95" t="s">
        <v>48</v>
      </c>
      <c r="D55" s="95" t="s">
        <v>41</v>
      </c>
      <c r="E55" s="95" t="s">
        <v>49</v>
      </c>
      <c r="F55" s="27" t="s">
        <v>41</v>
      </c>
      <c r="H55" s="200" t="s">
        <v>92</v>
      </c>
      <c r="I55" s="200"/>
      <c r="J55" s="200"/>
      <c r="K55" s="200"/>
      <c r="L55" s="200"/>
      <c r="M55" s="200"/>
      <c r="N55" s="21"/>
    </row>
    <row r="56" spans="1:14" ht="13.5" thickBot="1">
      <c r="A56" s="51" t="s">
        <v>22</v>
      </c>
      <c r="B56" s="137" t="s">
        <v>48</v>
      </c>
      <c r="C56" s="137" t="s">
        <v>48</v>
      </c>
      <c r="D56" s="137" t="s">
        <v>41</v>
      </c>
      <c r="E56" s="137" t="s">
        <v>49</v>
      </c>
      <c r="F56" s="28" t="s">
        <v>41</v>
      </c>
      <c r="N56" s="21"/>
    </row>
    <row r="57" ht="13.5" thickTop="1">
      <c r="N57" s="21"/>
    </row>
    <row r="58" spans="1:14" ht="15.75" thickBot="1">
      <c r="A58" s="199" t="s">
        <v>87</v>
      </c>
      <c r="B58" s="199"/>
      <c r="C58" s="199"/>
      <c r="D58" s="199"/>
      <c r="E58" s="199"/>
      <c r="F58" s="199"/>
      <c r="N58" s="21"/>
    </row>
    <row r="59" spans="1:14" ht="15.75" thickTop="1">
      <c r="A59" s="58"/>
      <c r="B59" s="59" t="s">
        <v>11</v>
      </c>
      <c r="C59" s="59" t="s">
        <v>12</v>
      </c>
      <c r="D59" s="59" t="s">
        <v>13</v>
      </c>
      <c r="E59" s="59" t="s">
        <v>14</v>
      </c>
      <c r="F59" s="60" t="s">
        <v>15</v>
      </c>
      <c r="N59" s="21"/>
    </row>
    <row r="60" spans="1:14" ht="25.5">
      <c r="A60" s="143" t="s">
        <v>32</v>
      </c>
      <c r="B60" s="76"/>
      <c r="C60" s="134"/>
      <c r="D60" s="76"/>
      <c r="E60" s="134"/>
      <c r="F60" s="159" t="s">
        <v>24</v>
      </c>
      <c r="N60" s="21"/>
    </row>
    <row r="61" spans="1:14" ht="25.5">
      <c r="A61" s="143" t="s">
        <v>33</v>
      </c>
      <c r="B61" s="76" t="s">
        <v>40</v>
      </c>
      <c r="C61" s="76" t="s">
        <v>40</v>
      </c>
      <c r="D61" s="76" t="s">
        <v>49</v>
      </c>
      <c r="E61" s="76" t="s">
        <v>44</v>
      </c>
      <c r="F61" s="159" t="s">
        <v>24</v>
      </c>
      <c r="N61" s="21"/>
    </row>
    <row r="62" spans="1:14" ht="25.5">
      <c r="A62" s="143" t="s">
        <v>34</v>
      </c>
      <c r="B62" s="76" t="s">
        <v>40</v>
      </c>
      <c r="C62" s="76" t="s">
        <v>40</v>
      </c>
      <c r="D62" s="76" t="s">
        <v>49</v>
      </c>
      <c r="E62" s="76" t="s">
        <v>44</v>
      </c>
      <c r="F62" s="159" t="s">
        <v>24</v>
      </c>
      <c r="N62" s="21"/>
    </row>
    <row r="63" spans="1:14" ht="14.25">
      <c r="A63" s="143" t="s">
        <v>35</v>
      </c>
      <c r="B63" s="76" t="s">
        <v>40</v>
      </c>
      <c r="C63" s="76" t="s">
        <v>40</v>
      </c>
      <c r="D63" s="76" t="s">
        <v>49</v>
      </c>
      <c r="E63" s="76" t="s">
        <v>44</v>
      </c>
      <c r="F63" s="145"/>
      <c r="N63" s="21"/>
    </row>
    <row r="64" spans="1:14" ht="15" thickBot="1">
      <c r="A64" s="146" t="s">
        <v>36</v>
      </c>
      <c r="B64" s="147"/>
      <c r="C64" s="147"/>
      <c r="D64" s="147"/>
      <c r="E64" s="148"/>
      <c r="F64" s="149"/>
      <c r="N64" s="21"/>
    </row>
    <row r="65" ht="13.5" thickTop="1">
      <c r="N65" s="21"/>
    </row>
    <row r="66" spans="1:13" s="71" customFormat="1" ht="15.75" thickBot="1">
      <c r="A66" s="199" t="s">
        <v>88</v>
      </c>
      <c r="B66" s="199"/>
      <c r="C66" s="199"/>
      <c r="D66" s="199"/>
      <c r="E66" s="199"/>
      <c r="F66" s="199"/>
      <c r="G66" s="69"/>
      <c r="H66" s="199" t="s">
        <v>88</v>
      </c>
      <c r="I66" s="199"/>
      <c r="J66" s="199"/>
      <c r="K66" s="199"/>
      <c r="L66" s="199"/>
      <c r="M66" s="199"/>
    </row>
    <row r="67" spans="1:14" ht="13.5" thickTop="1">
      <c r="A67" s="20"/>
      <c r="B67" s="39" t="s">
        <v>11</v>
      </c>
      <c r="C67" s="39" t="s">
        <v>12</v>
      </c>
      <c r="D67" s="39" t="s">
        <v>13</v>
      </c>
      <c r="E67" s="39" t="s">
        <v>14</v>
      </c>
      <c r="F67" s="40" t="s">
        <v>15</v>
      </c>
      <c r="G67" s="72"/>
      <c r="H67" s="73"/>
      <c r="I67" s="74" t="s">
        <v>11</v>
      </c>
      <c r="J67" s="74" t="s">
        <v>12</v>
      </c>
      <c r="K67" s="74" t="s">
        <v>13</v>
      </c>
      <c r="L67" s="74" t="s">
        <v>14</v>
      </c>
      <c r="M67" s="74" t="s">
        <v>15</v>
      </c>
      <c r="N67" s="21"/>
    </row>
    <row r="68" spans="1:14" ht="12.75">
      <c r="A68" s="46" t="s">
        <v>18</v>
      </c>
      <c r="B68" s="136" t="s">
        <v>48</v>
      </c>
      <c r="C68" s="136" t="s">
        <v>49</v>
      </c>
      <c r="D68" s="136" t="s">
        <v>41</v>
      </c>
      <c r="E68" s="136" t="s">
        <v>49</v>
      </c>
      <c r="F68" s="16" t="s">
        <v>43</v>
      </c>
      <c r="H68" s="73" t="s">
        <v>16</v>
      </c>
      <c r="I68" s="13" t="s">
        <v>48</v>
      </c>
      <c r="J68" s="19" t="s">
        <v>43</v>
      </c>
      <c r="K68" s="14"/>
      <c r="L68" s="14" t="s">
        <v>41</v>
      </c>
      <c r="M68" s="14" t="s">
        <v>40</v>
      </c>
      <c r="N68" s="21"/>
    </row>
    <row r="69" spans="1:14" ht="12.75">
      <c r="A69" s="48" t="s">
        <v>19</v>
      </c>
      <c r="B69" s="95" t="s">
        <v>48</v>
      </c>
      <c r="C69" s="95" t="s">
        <v>49</v>
      </c>
      <c r="D69" s="95" t="s">
        <v>41</v>
      </c>
      <c r="E69" s="95" t="s">
        <v>49</v>
      </c>
      <c r="F69" s="27" t="s">
        <v>43</v>
      </c>
      <c r="H69" s="73"/>
      <c r="I69" s="73"/>
      <c r="J69" s="73"/>
      <c r="K69" s="73"/>
      <c r="L69" s="73"/>
      <c r="M69" s="73"/>
      <c r="N69" s="21"/>
    </row>
    <row r="70" spans="1:14" ht="12.75">
      <c r="A70" s="48" t="s">
        <v>20</v>
      </c>
      <c r="B70" s="95" t="s">
        <v>48</v>
      </c>
      <c r="C70" s="95" t="s">
        <v>49</v>
      </c>
      <c r="D70" s="95" t="s">
        <v>41</v>
      </c>
      <c r="E70" s="95" t="s">
        <v>49</v>
      </c>
      <c r="F70" s="27" t="s">
        <v>43</v>
      </c>
      <c r="H70" s="73" t="s">
        <v>17</v>
      </c>
      <c r="I70" s="14" t="s">
        <v>49</v>
      </c>
      <c r="J70" s="76"/>
      <c r="K70" s="14"/>
      <c r="L70" s="14"/>
      <c r="M70" s="76"/>
      <c r="N70" s="21"/>
    </row>
    <row r="71" spans="1:14" ht="12.75">
      <c r="A71" s="48" t="s">
        <v>21</v>
      </c>
      <c r="B71" s="95" t="s">
        <v>48</v>
      </c>
      <c r="C71" s="95" t="s">
        <v>48</v>
      </c>
      <c r="D71" s="95" t="s">
        <v>41</v>
      </c>
      <c r="E71" s="95" t="s">
        <v>49</v>
      </c>
      <c r="F71" s="27" t="s">
        <v>41</v>
      </c>
      <c r="H71" s="200" t="s">
        <v>92</v>
      </c>
      <c r="I71" s="200"/>
      <c r="J71" s="200"/>
      <c r="K71" s="200"/>
      <c r="L71" s="200"/>
      <c r="M71" s="200"/>
      <c r="N71" s="21"/>
    </row>
    <row r="72" spans="1:14" ht="13.5" thickBot="1">
      <c r="A72" s="51" t="s">
        <v>22</v>
      </c>
      <c r="B72" s="137" t="s">
        <v>48</v>
      </c>
      <c r="C72" s="137" t="s">
        <v>48</v>
      </c>
      <c r="D72" s="137" t="s">
        <v>41</v>
      </c>
      <c r="E72" s="137" t="s">
        <v>49</v>
      </c>
      <c r="F72" s="28" t="s">
        <v>41</v>
      </c>
      <c r="H72" s="21"/>
      <c r="I72" s="21"/>
      <c r="J72" s="21"/>
      <c r="K72" s="21"/>
      <c r="L72" s="21"/>
      <c r="M72" s="21"/>
      <c r="N72" s="21"/>
    </row>
    <row r="73" spans="1:14" ht="13.5" thickTop="1">
      <c r="A73" s="22"/>
      <c r="B73" s="135"/>
      <c r="C73" s="135"/>
      <c r="D73" s="135"/>
      <c r="E73" s="135"/>
      <c r="F73" s="135"/>
      <c r="H73" s="21"/>
      <c r="I73" s="21"/>
      <c r="J73" s="21"/>
      <c r="K73" s="21"/>
      <c r="L73" s="21"/>
      <c r="M73" s="21"/>
      <c r="N73" s="21"/>
    </row>
    <row r="74" spans="1:6" ht="15.75" thickBot="1">
      <c r="A74" s="199" t="s">
        <v>88</v>
      </c>
      <c r="B74" s="199"/>
      <c r="C74" s="199"/>
      <c r="D74" s="199"/>
      <c r="E74" s="199"/>
      <c r="F74" s="199"/>
    </row>
    <row r="75" spans="1:6" ht="15.75" thickTop="1">
      <c r="A75" s="58"/>
      <c r="B75" s="59" t="s">
        <v>11</v>
      </c>
      <c r="C75" s="59" t="s">
        <v>12</v>
      </c>
      <c r="D75" s="59" t="s">
        <v>13</v>
      </c>
      <c r="E75" s="59" t="s">
        <v>14</v>
      </c>
      <c r="F75" s="60" t="s">
        <v>15</v>
      </c>
    </row>
    <row r="76" spans="1:6" ht="14.25">
      <c r="A76" s="143" t="s">
        <v>32</v>
      </c>
      <c r="B76" s="76"/>
      <c r="C76" s="134"/>
      <c r="D76" s="76"/>
      <c r="E76" s="134"/>
      <c r="F76" s="159"/>
    </row>
    <row r="77" spans="1:6" ht="12.75">
      <c r="A77" s="143" t="s">
        <v>33</v>
      </c>
      <c r="B77" s="76" t="s">
        <v>40</v>
      </c>
      <c r="C77" s="76" t="s">
        <v>40</v>
      </c>
      <c r="D77" s="76" t="s">
        <v>49</v>
      </c>
      <c r="E77" s="76"/>
      <c r="F77" s="159"/>
    </row>
    <row r="78" spans="1:6" ht="12.75">
      <c r="A78" s="143" t="s">
        <v>34</v>
      </c>
      <c r="B78" s="76" t="s">
        <v>40</v>
      </c>
      <c r="C78" s="76" t="s">
        <v>40</v>
      </c>
      <c r="D78" s="76" t="s">
        <v>49</v>
      </c>
      <c r="E78" s="76"/>
      <c r="F78" s="159"/>
    </row>
    <row r="79" spans="1:6" ht="14.25">
      <c r="A79" s="143" t="s">
        <v>35</v>
      </c>
      <c r="B79" s="76" t="s">
        <v>40</v>
      </c>
      <c r="C79" s="76" t="s">
        <v>40</v>
      </c>
      <c r="D79" s="76" t="s">
        <v>49</v>
      </c>
      <c r="E79" s="76"/>
      <c r="F79" s="145"/>
    </row>
    <row r="80" spans="1:6" ht="15" thickBot="1">
      <c r="A80" s="146" t="s">
        <v>36</v>
      </c>
      <c r="B80" s="147"/>
      <c r="C80" s="147"/>
      <c r="D80" s="147"/>
      <c r="E80" s="148"/>
      <c r="F80" s="149"/>
    </row>
    <row r="81" ht="13.5" thickTop="1"/>
  </sheetData>
  <sheetProtection/>
  <mergeCells count="22">
    <mergeCell ref="A27:F27"/>
    <mergeCell ref="A42:F42"/>
    <mergeCell ref="A58:F58"/>
    <mergeCell ref="A66:F66"/>
    <mergeCell ref="H35:M35"/>
    <mergeCell ref="H66:M66"/>
    <mergeCell ref="A35:F35"/>
    <mergeCell ref="A74:F74"/>
    <mergeCell ref="H71:M71"/>
    <mergeCell ref="A50:F50"/>
    <mergeCell ref="H50:M50"/>
    <mergeCell ref="H55:M55"/>
    <mergeCell ref="H41:M41"/>
    <mergeCell ref="H24:M24"/>
    <mergeCell ref="A1:F1"/>
    <mergeCell ref="H1:M1"/>
    <mergeCell ref="A3:F3"/>
    <mergeCell ref="A19:F19"/>
    <mergeCell ref="H3:M3"/>
    <mergeCell ref="H8:M8"/>
    <mergeCell ref="H19:M19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6"/>
  <sheetViews>
    <sheetView tabSelected="1" zoomScale="120" zoomScaleNormal="120" zoomScalePageLayoutView="0" workbookViewId="0" topLeftCell="A25">
      <selection activeCell="A49" sqref="A49"/>
    </sheetView>
  </sheetViews>
  <sheetFormatPr defaultColWidth="9.140625" defaultRowHeight="15"/>
  <cols>
    <col min="1" max="1" width="14.8515625" style="83" customWidth="1"/>
    <col min="2" max="2" width="16.00390625" style="81" customWidth="1"/>
    <col min="3" max="3" width="10.7109375" style="81" customWidth="1"/>
    <col min="4" max="4" width="13.00390625" style="81" customWidth="1"/>
    <col min="5" max="5" width="29.00390625" style="84" customWidth="1"/>
    <col min="6" max="16384" width="9.00390625" style="84" customWidth="1"/>
  </cols>
  <sheetData>
    <row r="1" ht="13.5" thickBot="1"/>
    <row r="2" spans="1:5" ht="13.5" thickTop="1">
      <c r="A2" s="205" t="s">
        <v>31</v>
      </c>
      <c r="B2" s="206"/>
      <c r="C2" s="207"/>
      <c r="D2" s="207"/>
      <c r="E2" s="208"/>
    </row>
    <row r="3" spans="1:5" ht="12.75">
      <c r="A3" s="42" t="s">
        <v>2</v>
      </c>
      <c r="B3" s="162" t="s">
        <v>9</v>
      </c>
      <c r="C3" s="93" t="s">
        <v>7</v>
      </c>
      <c r="D3" s="93" t="s">
        <v>6</v>
      </c>
      <c r="E3" s="44" t="s">
        <v>10</v>
      </c>
    </row>
    <row r="4" spans="1:12" ht="15" customHeight="1">
      <c r="A4" s="168" t="s">
        <v>99</v>
      </c>
      <c r="B4" s="163" t="s">
        <v>3</v>
      </c>
      <c r="C4" s="160">
        <v>35</v>
      </c>
      <c r="D4" s="169" t="s">
        <v>93</v>
      </c>
      <c r="E4" s="202" t="s">
        <v>103</v>
      </c>
      <c r="G4" s="200" t="s">
        <v>92</v>
      </c>
      <c r="H4" s="200"/>
      <c r="I4" s="200"/>
      <c r="J4" s="200"/>
      <c r="K4" s="200"/>
      <c r="L4" s="200"/>
    </row>
    <row r="5" spans="1:12" ht="15" customHeight="1">
      <c r="A5" s="170" t="s">
        <v>100</v>
      </c>
      <c r="B5" s="79" t="s">
        <v>4</v>
      </c>
      <c r="C5" s="95">
        <v>35</v>
      </c>
      <c r="D5" s="171" t="s">
        <v>94</v>
      </c>
      <c r="E5" s="203"/>
      <c r="G5" s="64"/>
      <c r="H5" s="64"/>
      <c r="I5" s="64"/>
      <c r="J5" s="64"/>
      <c r="K5" s="64"/>
      <c r="L5" s="64"/>
    </row>
    <row r="6" spans="1:15" ht="15" customHeight="1" thickBot="1">
      <c r="A6" s="172" t="s">
        <v>101</v>
      </c>
      <c r="B6" s="78" t="s">
        <v>57</v>
      </c>
      <c r="C6" s="161">
        <v>35</v>
      </c>
      <c r="D6" s="173" t="s">
        <v>95</v>
      </c>
      <c r="E6" s="204"/>
      <c r="O6" s="9"/>
    </row>
    <row r="7" spans="1:15" ht="14.25" thickBot="1" thickTop="1">
      <c r="A7" s="85"/>
      <c r="B7" s="10"/>
      <c r="C7" s="9"/>
      <c r="D7" s="9"/>
      <c r="E7" s="11"/>
      <c r="O7" s="9"/>
    </row>
    <row r="8" spans="1:16" ht="13.5" thickTop="1">
      <c r="A8" s="205" t="s">
        <v>27</v>
      </c>
      <c r="B8" s="207"/>
      <c r="C8" s="207"/>
      <c r="D8" s="207"/>
      <c r="E8" s="208"/>
      <c r="O8" s="9"/>
      <c r="P8" s="9"/>
    </row>
    <row r="9" spans="1:16" ht="12.75">
      <c r="A9" s="43" t="s">
        <v>2</v>
      </c>
      <c r="B9" s="24" t="s">
        <v>9</v>
      </c>
      <c r="C9" s="24" t="s">
        <v>7</v>
      </c>
      <c r="D9" s="24" t="s">
        <v>6</v>
      </c>
      <c r="E9" s="25" t="s">
        <v>10</v>
      </c>
      <c r="O9" s="9"/>
      <c r="P9" s="9"/>
    </row>
    <row r="10" spans="1:16" ht="15" customHeight="1">
      <c r="A10" s="186" t="s">
        <v>104</v>
      </c>
      <c r="B10" s="184" t="s">
        <v>3</v>
      </c>
      <c r="C10" s="76">
        <v>35</v>
      </c>
      <c r="D10" s="179" t="s">
        <v>93</v>
      </c>
      <c r="E10" s="209" t="s">
        <v>107</v>
      </c>
      <c r="G10" s="200" t="s">
        <v>92</v>
      </c>
      <c r="H10" s="200"/>
      <c r="I10" s="200"/>
      <c r="J10" s="200"/>
      <c r="K10" s="200"/>
      <c r="L10" s="200"/>
      <c r="O10" s="9"/>
      <c r="P10" s="9"/>
    </row>
    <row r="11" spans="1:16" ht="12.75" customHeight="1">
      <c r="A11" s="186" t="s">
        <v>105</v>
      </c>
      <c r="B11" s="184" t="s">
        <v>4</v>
      </c>
      <c r="C11" s="76">
        <v>35</v>
      </c>
      <c r="D11" s="179" t="s">
        <v>94</v>
      </c>
      <c r="E11" s="209"/>
      <c r="O11" s="9"/>
      <c r="P11" s="9"/>
    </row>
    <row r="12" spans="1:5" ht="15.75" customHeight="1" thickBot="1">
      <c r="A12" s="187" t="s">
        <v>106</v>
      </c>
      <c r="B12" s="185" t="s">
        <v>57</v>
      </c>
      <c r="C12" s="147">
        <v>35</v>
      </c>
      <c r="D12" s="182" t="s">
        <v>95</v>
      </c>
      <c r="E12" s="210"/>
    </row>
    <row r="13" spans="1:5" ht="14.25" thickBot="1" thickTop="1">
      <c r="A13" s="85"/>
      <c r="B13" s="10"/>
      <c r="C13" s="9"/>
      <c r="D13" s="9"/>
      <c r="E13" s="11"/>
    </row>
    <row r="14" spans="1:5" ht="13.5" thickTop="1">
      <c r="A14" s="205" t="s">
        <v>28</v>
      </c>
      <c r="B14" s="207"/>
      <c r="C14" s="207"/>
      <c r="D14" s="207"/>
      <c r="E14" s="208"/>
    </row>
    <row r="15" spans="1:5" ht="12.75">
      <c r="A15" s="43" t="s">
        <v>2</v>
      </c>
      <c r="B15" s="24" t="s">
        <v>9</v>
      </c>
      <c r="C15" s="24" t="s">
        <v>7</v>
      </c>
      <c r="D15" s="24" t="s">
        <v>6</v>
      </c>
      <c r="E15" s="25" t="s">
        <v>10</v>
      </c>
    </row>
    <row r="16" spans="1:12" ht="15.75">
      <c r="A16" s="177" t="s">
        <v>108</v>
      </c>
      <c r="B16" s="184" t="s">
        <v>3</v>
      </c>
      <c r="C16" s="76">
        <v>35</v>
      </c>
      <c r="D16" s="179" t="s">
        <v>93</v>
      </c>
      <c r="E16" s="209" t="s">
        <v>115</v>
      </c>
      <c r="G16" s="200" t="s">
        <v>92</v>
      </c>
      <c r="H16" s="200"/>
      <c r="I16" s="200"/>
      <c r="J16" s="200"/>
      <c r="K16" s="200"/>
      <c r="L16" s="200"/>
    </row>
    <row r="17" spans="1:5" ht="15.75" customHeight="1">
      <c r="A17" s="177" t="s">
        <v>109</v>
      </c>
      <c r="B17" s="184" t="s">
        <v>4</v>
      </c>
      <c r="C17" s="76">
        <v>35</v>
      </c>
      <c r="D17" s="179" t="s">
        <v>94</v>
      </c>
      <c r="E17" s="209"/>
    </row>
    <row r="18" spans="1:5" ht="15" customHeight="1">
      <c r="A18" s="177" t="s">
        <v>110</v>
      </c>
      <c r="B18" s="184" t="s">
        <v>57</v>
      </c>
      <c r="C18" s="76">
        <v>35</v>
      </c>
      <c r="D18" s="179" t="s">
        <v>95</v>
      </c>
      <c r="E18" s="209"/>
    </row>
    <row r="19" spans="1:5" ht="15" customHeight="1">
      <c r="A19" s="215">
        <v>215811052</v>
      </c>
      <c r="B19" s="178" t="s">
        <v>138</v>
      </c>
      <c r="C19" s="183">
        <v>30</v>
      </c>
      <c r="D19" s="179" t="s">
        <v>82</v>
      </c>
      <c r="E19" s="216" t="s">
        <v>116</v>
      </c>
    </row>
    <row r="20" spans="1:5" ht="15" customHeight="1">
      <c r="A20" s="177" t="s">
        <v>111</v>
      </c>
      <c r="B20" s="178" t="s">
        <v>53</v>
      </c>
      <c r="C20" s="76">
        <v>30</v>
      </c>
      <c r="D20" s="179" t="s">
        <v>113</v>
      </c>
      <c r="E20" s="217"/>
    </row>
    <row r="21" spans="1:5" ht="15" customHeight="1" thickBot="1">
      <c r="A21" s="180" t="s">
        <v>112</v>
      </c>
      <c r="B21" s="181" t="s">
        <v>102</v>
      </c>
      <c r="C21" s="147">
        <v>30</v>
      </c>
      <c r="D21" s="182" t="s">
        <v>114</v>
      </c>
      <c r="E21" s="218"/>
    </row>
    <row r="22" spans="1:15" ht="14.25" thickBot="1" thickTop="1">
      <c r="A22" s="85"/>
      <c r="B22" s="10"/>
      <c r="C22" s="9"/>
      <c r="D22" s="9"/>
      <c r="E22" s="11"/>
      <c r="O22" s="9"/>
    </row>
    <row r="23" spans="1:15" ht="13.5" thickTop="1">
      <c r="A23" s="205" t="s">
        <v>29</v>
      </c>
      <c r="B23" s="207"/>
      <c r="C23" s="207"/>
      <c r="D23" s="207"/>
      <c r="E23" s="208"/>
      <c r="O23" s="9"/>
    </row>
    <row r="24" spans="1:15" ht="12.75">
      <c r="A24" s="43" t="s">
        <v>2</v>
      </c>
      <c r="B24" s="24" t="s">
        <v>9</v>
      </c>
      <c r="C24" s="24" t="s">
        <v>7</v>
      </c>
      <c r="D24" s="24" t="s">
        <v>6</v>
      </c>
      <c r="E24" s="25" t="s">
        <v>10</v>
      </c>
      <c r="O24" s="9"/>
    </row>
    <row r="25" spans="1:15" ht="15" customHeight="1">
      <c r="A25" s="177" t="s">
        <v>117</v>
      </c>
      <c r="B25" s="184" t="s">
        <v>3</v>
      </c>
      <c r="C25" s="76">
        <v>35</v>
      </c>
      <c r="D25" s="179" t="s">
        <v>93</v>
      </c>
      <c r="E25" s="209" t="s">
        <v>120</v>
      </c>
      <c r="G25" s="200" t="s">
        <v>92</v>
      </c>
      <c r="H25" s="200"/>
      <c r="I25" s="200"/>
      <c r="J25" s="200"/>
      <c r="K25" s="200"/>
      <c r="L25" s="200"/>
      <c r="O25" s="86"/>
    </row>
    <row r="26" spans="1:15" ht="15" customHeight="1">
      <c r="A26" s="177" t="s">
        <v>118</v>
      </c>
      <c r="B26" s="184" t="s">
        <v>4</v>
      </c>
      <c r="C26" s="76">
        <v>35</v>
      </c>
      <c r="D26" s="179" t="s">
        <v>94</v>
      </c>
      <c r="E26" s="209"/>
      <c r="G26" s="64"/>
      <c r="H26" s="64"/>
      <c r="I26" s="64"/>
      <c r="J26" s="64"/>
      <c r="K26" s="64"/>
      <c r="L26" s="64"/>
      <c r="O26" s="86"/>
    </row>
    <row r="27" spans="1:15" ht="15" customHeight="1" thickBot="1">
      <c r="A27" s="180" t="s">
        <v>119</v>
      </c>
      <c r="B27" s="185" t="s">
        <v>57</v>
      </c>
      <c r="C27" s="147">
        <v>35</v>
      </c>
      <c r="D27" s="182" t="s">
        <v>95</v>
      </c>
      <c r="E27" s="210"/>
      <c r="O27" s="86"/>
    </row>
    <row r="28" ht="14.25" thickBot="1" thickTop="1"/>
    <row r="29" spans="1:5" ht="13.5" thickTop="1">
      <c r="A29" s="205" t="s">
        <v>51</v>
      </c>
      <c r="B29" s="207"/>
      <c r="C29" s="207"/>
      <c r="D29" s="207"/>
      <c r="E29" s="208"/>
    </row>
    <row r="30" spans="1:5" ht="12.75">
      <c r="A30" s="43" t="s">
        <v>2</v>
      </c>
      <c r="B30" s="24" t="s">
        <v>9</v>
      </c>
      <c r="C30" s="24" t="s">
        <v>7</v>
      </c>
      <c r="D30" s="24" t="s">
        <v>6</v>
      </c>
      <c r="E30" s="25" t="s">
        <v>10</v>
      </c>
    </row>
    <row r="31" spans="1:12" ht="15.75">
      <c r="A31" s="215">
        <v>215811048</v>
      </c>
      <c r="B31" s="178" t="s">
        <v>138</v>
      </c>
      <c r="C31" s="76">
        <v>30</v>
      </c>
      <c r="D31" s="179" t="s">
        <v>82</v>
      </c>
      <c r="E31" s="209" t="s">
        <v>123</v>
      </c>
      <c r="G31" s="200" t="s">
        <v>92</v>
      </c>
      <c r="H31" s="200"/>
      <c r="I31" s="200"/>
      <c r="J31" s="200"/>
      <c r="K31" s="200"/>
      <c r="L31" s="200"/>
    </row>
    <row r="32" spans="1:12" ht="15.75">
      <c r="A32" s="177" t="s">
        <v>121</v>
      </c>
      <c r="B32" s="178" t="s">
        <v>53</v>
      </c>
      <c r="C32" s="76">
        <v>30</v>
      </c>
      <c r="D32" s="179" t="s">
        <v>113</v>
      </c>
      <c r="E32" s="209"/>
      <c r="G32" s="64"/>
      <c r="H32" s="64"/>
      <c r="I32" s="64"/>
      <c r="J32" s="64"/>
      <c r="K32" s="64"/>
      <c r="L32" s="64"/>
    </row>
    <row r="33" spans="1:15" ht="15.75" customHeight="1" thickBot="1">
      <c r="A33" s="180" t="s">
        <v>122</v>
      </c>
      <c r="B33" s="181" t="s">
        <v>102</v>
      </c>
      <c r="C33" s="147">
        <v>30</v>
      </c>
      <c r="D33" s="182" t="s">
        <v>114</v>
      </c>
      <c r="E33" s="210"/>
      <c r="O33" s="86"/>
    </row>
    <row r="34" ht="14.25" thickBot="1" thickTop="1"/>
    <row r="35" spans="1:5" ht="13.5" thickTop="1">
      <c r="A35" s="205" t="s">
        <v>45</v>
      </c>
      <c r="B35" s="206"/>
      <c r="C35" s="207"/>
      <c r="D35" s="207"/>
      <c r="E35" s="208"/>
    </row>
    <row r="36" spans="1:5" ht="12.75">
      <c r="A36" s="43" t="s">
        <v>2</v>
      </c>
      <c r="B36" s="24" t="s">
        <v>9</v>
      </c>
      <c r="C36" s="24" t="s">
        <v>7</v>
      </c>
      <c r="D36" s="24" t="s">
        <v>6</v>
      </c>
      <c r="E36" s="25" t="s">
        <v>10</v>
      </c>
    </row>
    <row r="37" spans="1:12" ht="15.75">
      <c r="A37" s="215">
        <v>215811053</v>
      </c>
      <c r="B37" s="178" t="s">
        <v>138</v>
      </c>
      <c r="C37" s="76">
        <v>30</v>
      </c>
      <c r="D37" s="179" t="s">
        <v>82</v>
      </c>
      <c r="E37" s="209" t="s">
        <v>52</v>
      </c>
      <c r="G37" s="200" t="s">
        <v>92</v>
      </c>
      <c r="H37" s="200"/>
      <c r="I37" s="200"/>
      <c r="J37" s="200"/>
      <c r="K37" s="200"/>
      <c r="L37" s="200"/>
    </row>
    <row r="38" spans="1:12" ht="15.75">
      <c r="A38" s="177" t="s">
        <v>124</v>
      </c>
      <c r="B38" s="178" t="s">
        <v>53</v>
      </c>
      <c r="C38" s="76">
        <v>30</v>
      </c>
      <c r="D38" s="179" t="s">
        <v>113</v>
      </c>
      <c r="E38" s="209"/>
      <c r="G38" s="64"/>
      <c r="H38" s="64"/>
      <c r="I38" s="64"/>
      <c r="J38" s="64"/>
      <c r="K38" s="64"/>
      <c r="L38" s="64"/>
    </row>
    <row r="39" spans="1:15" ht="15.75" customHeight="1" thickBot="1">
      <c r="A39" s="180" t="s">
        <v>125</v>
      </c>
      <c r="B39" s="181" t="s">
        <v>102</v>
      </c>
      <c r="C39" s="147">
        <v>30</v>
      </c>
      <c r="D39" s="182" t="s">
        <v>114</v>
      </c>
      <c r="E39" s="210"/>
      <c r="O39" s="86"/>
    </row>
    <row r="40" ht="14.25" thickBot="1" thickTop="1"/>
    <row r="41" spans="1:5" ht="13.5" thickTop="1">
      <c r="A41" s="205" t="s">
        <v>46</v>
      </c>
      <c r="B41" s="206"/>
      <c r="C41" s="207"/>
      <c r="D41" s="207"/>
      <c r="E41" s="208"/>
    </row>
    <row r="42" spans="1:5" ht="12.75">
      <c r="A42" s="43" t="s">
        <v>2</v>
      </c>
      <c r="B42" s="24" t="s">
        <v>9</v>
      </c>
      <c r="C42" s="24" t="s">
        <v>7</v>
      </c>
      <c r="D42" s="24" t="s">
        <v>6</v>
      </c>
      <c r="E42" s="25" t="s">
        <v>10</v>
      </c>
    </row>
    <row r="43" spans="1:12" ht="14.25">
      <c r="A43" s="215">
        <v>215811050</v>
      </c>
      <c r="B43" s="178" t="s">
        <v>138</v>
      </c>
      <c r="C43" s="183">
        <v>30</v>
      </c>
      <c r="D43" s="211" t="s">
        <v>56</v>
      </c>
      <c r="E43" s="209" t="s">
        <v>128</v>
      </c>
      <c r="G43" s="200" t="s">
        <v>92</v>
      </c>
      <c r="H43" s="200"/>
      <c r="I43" s="200"/>
      <c r="J43" s="200"/>
      <c r="K43" s="200"/>
      <c r="L43" s="200"/>
    </row>
    <row r="44" spans="1:12" ht="14.25">
      <c r="A44" s="177" t="s">
        <v>126</v>
      </c>
      <c r="B44" s="178" t="s">
        <v>53</v>
      </c>
      <c r="C44" s="76">
        <v>22</v>
      </c>
      <c r="D44" s="211"/>
      <c r="E44" s="209"/>
      <c r="G44" s="87"/>
      <c r="H44" s="87"/>
      <c r="I44" s="87"/>
      <c r="J44" s="87"/>
      <c r="K44" s="87"/>
      <c r="L44" s="87"/>
    </row>
    <row r="45" spans="1:12" ht="15" customHeight="1" thickBot="1">
      <c r="A45" s="180" t="s">
        <v>127</v>
      </c>
      <c r="B45" s="181" t="s">
        <v>102</v>
      </c>
      <c r="C45" s="147">
        <v>22</v>
      </c>
      <c r="D45" s="212"/>
      <c r="E45" s="210"/>
      <c r="G45" s="64"/>
      <c r="H45" s="64"/>
      <c r="I45" s="64"/>
      <c r="J45" s="64"/>
      <c r="K45" s="64"/>
      <c r="L45" s="64"/>
    </row>
    <row r="46" ht="14.25" thickBot="1" thickTop="1"/>
    <row r="47" spans="1:5" ht="13.5" thickTop="1">
      <c r="A47" s="205" t="s">
        <v>42</v>
      </c>
      <c r="B47" s="206"/>
      <c r="C47" s="207"/>
      <c r="D47" s="207"/>
      <c r="E47" s="208"/>
    </row>
    <row r="48" spans="1:5" ht="12.75">
      <c r="A48" s="43" t="s">
        <v>2</v>
      </c>
      <c r="B48" s="24" t="s">
        <v>9</v>
      </c>
      <c r="C48" s="24" t="s">
        <v>7</v>
      </c>
      <c r="D48" s="24" t="s">
        <v>6</v>
      </c>
      <c r="E48" s="25" t="s">
        <v>10</v>
      </c>
    </row>
    <row r="49" spans="1:12" ht="15.75">
      <c r="A49" s="215">
        <v>215811055</v>
      </c>
      <c r="B49" s="178" t="s">
        <v>138</v>
      </c>
      <c r="C49" s="183">
        <v>30</v>
      </c>
      <c r="D49" s="179" t="s">
        <v>82</v>
      </c>
      <c r="E49" s="209" t="s">
        <v>131</v>
      </c>
      <c r="G49" s="200" t="s">
        <v>92</v>
      </c>
      <c r="H49" s="200"/>
      <c r="I49" s="200"/>
      <c r="J49" s="200"/>
      <c r="K49" s="200"/>
      <c r="L49" s="200"/>
    </row>
    <row r="50" spans="1:12" ht="15.75">
      <c r="A50" s="177" t="s">
        <v>129</v>
      </c>
      <c r="B50" s="178" t="s">
        <v>53</v>
      </c>
      <c r="C50" s="76">
        <v>30</v>
      </c>
      <c r="D50" s="179" t="s">
        <v>113</v>
      </c>
      <c r="E50" s="209"/>
      <c r="G50" s="64"/>
      <c r="H50" s="64"/>
      <c r="I50" s="64"/>
      <c r="J50" s="64"/>
      <c r="K50" s="64"/>
      <c r="L50" s="64"/>
    </row>
    <row r="51" spans="1:15" ht="15.75" customHeight="1" thickBot="1">
      <c r="A51" s="180" t="s">
        <v>130</v>
      </c>
      <c r="B51" s="181" t="s">
        <v>102</v>
      </c>
      <c r="C51" s="147">
        <v>30</v>
      </c>
      <c r="D51" s="182" t="s">
        <v>114</v>
      </c>
      <c r="E51" s="210"/>
      <c r="O51" s="86"/>
    </row>
    <row r="52" ht="14.25" thickBot="1" thickTop="1"/>
    <row r="53" spans="1:5" ht="13.5" thickTop="1">
      <c r="A53" s="205" t="s">
        <v>50</v>
      </c>
      <c r="B53" s="206"/>
      <c r="C53" s="207"/>
      <c r="D53" s="207"/>
      <c r="E53" s="208"/>
    </row>
    <row r="54" spans="1:5" ht="12.75">
      <c r="A54" s="43" t="s">
        <v>2</v>
      </c>
      <c r="B54" s="24" t="s">
        <v>9</v>
      </c>
      <c r="C54" s="24" t="s">
        <v>7</v>
      </c>
      <c r="D54" s="24" t="s">
        <v>6</v>
      </c>
      <c r="E54" s="25" t="s">
        <v>10</v>
      </c>
    </row>
    <row r="55" spans="1:12" ht="14.25" customHeight="1">
      <c r="A55" s="215">
        <v>215811054</v>
      </c>
      <c r="B55" s="178" t="s">
        <v>138</v>
      </c>
      <c r="C55" s="183">
        <v>30</v>
      </c>
      <c r="D55" s="179" t="s">
        <v>82</v>
      </c>
      <c r="E55" s="209" t="s">
        <v>134</v>
      </c>
      <c r="G55" s="200" t="s">
        <v>92</v>
      </c>
      <c r="H55" s="200"/>
      <c r="I55" s="200"/>
      <c r="J55" s="200"/>
      <c r="K55" s="200"/>
      <c r="L55" s="200"/>
    </row>
    <row r="56" spans="1:5" ht="15" customHeight="1">
      <c r="A56" s="177" t="s">
        <v>132</v>
      </c>
      <c r="B56" s="178" t="s">
        <v>53</v>
      </c>
      <c r="C56" s="76">
        <v>25</v>
      </c>
      <c r="D56" s="179" t="s">
        <v>113</v>
      </c>
      <c r="E56" s="209"/>
    </row>
    <row r="57" spans="1:5" ht="18" customHeight="1" thickBot="1">
      <c r="A57" s="180" t="s">
        <v>133</v>
      </c>
      <c r="B57" s="181" t="s">
        <v>102</v>
      </c>
      <c r="C57" s="147">
        <v>25</v>
      </c>
      <c r="D57" s="182" t="s">
        <v>114</v>
      </c>
      <c r="E57" s="210"/>
    </row>
    <row r="58" ht="14.25" thickBot="1" thickTop="1"/>
    <row r="59" spans="1:5" ht="13.5" thickTop="1">
      <c r="A59" s="205" t="s">
        <v>47</v>
      </c>
      <c r="B59" s="207"/>
      <c r="C59" s="207"/>
      <c r="D59" s="207"/>
      <c r="E59" s="208"/>
    </row>
    <row r="60" spans="1:12" ht="12.75">
      <c r="A60" s="174" t="s">
        <v>2</v>
      </c>
      <c r="B60" s="175" t="s">
        <v>9</v>
      </c>
      <c r="C60" s="175" t="s">
        <v>7</v>
      </c>
      <c r="D60" s="175" t="s">
        <v>6</v>
      </c>
      <c r="E60" s="176" t="s">
        <v>10</v>
      </c>
      <c r="G60" s="200" t="s">
        <v>92</v>
      </c>
      <c r="H60" s="200"/>
      <c r="I60" s="200"/>
      <c r="J60" s="200"/>
      <c r="K60" s="200"/>
      <c r="L60" s="200"/>
    </row>
    <row r="61" spans="1:12" ht="15.75">
      <c r="A61" s="215">
        <v>215811051</v>
      </c>
      <c r="B61" s="178" t="s">
        <v>138</v>
      </c>
      <c r="C61" s="183">
        <v>30</v>
      </c>
      <c r="D61" s="179" t="s">
        <v>82</v>
      </c>
      <c r="E61" s="176"/>
      <c r="G61" s="87"/>
      <c r="H61" s="87"/>
      <c r="I61" s="87"/>
      <c r="J61" s="87"/>
      <c r="K61" s="87"/>
      <c r="L61" s="87"/>
    </row>
    <row r="62" spans="1:12" ht="15.75">
      <c r="A62" s="164" t="s">
        <v>135</v>
      </c>
      <c r="B62" s="32" t="s">
        <v>53</v>
      </c>
      <c r="C62" s="95">
        <v>30</v>
      </c>
      <c r="D62" s="165" t="s">
        <v>113</v>
      </c>
      <c r="E62" s="203" t="s">
        <v>137</v>
      </c>
      <c r="G62" s="64"/>
      <c r="H62" s="64"/>
      <c r="I62" s="64"/>
      <c r="J62" s="64"/>
      <c r="K62" s="64"/>
      <c r="L62" s="64"/>
    </row>
    <row r="63" spans="1:15" ht="15.75" customHeight="1" thickBot="1">
      <c r="A63" s="166" t="s">
        <v>136</v>
      </c>
      <c r="B63" s="33" t="s">
        <v>102</v>
      </c>
      <c r="C63" s="161">
        <v>30</v>
      </c>
      <c r="D63" s="167" t="s">
        <v>114</v>
      </c>
      <c r="E63" s="204"/>
      <c r="O63" s="86"/>
    </row>
    <row r="64" spans="1:8" s="88" customFormat="1" ht="32.25" customHeight="1" thickTop="1">
      <c r="A64" s="213"/>
      <c r="B64" s="214"/>
      <c r="C64" s="214"/>
      <c r="D64" s="214"/>
      <c r="E64" s="214"/>
      <c r="F64" s="214"/>
      <c r="G64" s="214"/>
      <c r="H64" s="214"/>
    </row>
    <row r="66" spans="1:4" ht="12.75">
      <c r="A66" s="85"/>
      <c r="B66" s="61"/>
      <c r="C66" s="9"/>
      <c r="D66" s="9"/>
    </row>
  </sheetData>
  <sheetProtection/>
  <mergeCells count="33">
    <mergeCell ref="E55:E57"/>
    <mergeCell ref="A64:H64"/>
    <mergeCell ref="A59:E59"/>
    <mergeCell ref="E62:E63"/>
    <mergeCell ref="A47:E47"/>
    <mergeCell ref="E49:E51"/>
    <mergeCell ref="G49:L49"/>
    <mergeCell ref="A53:E53"/>
    <mergeCell ref="G55:L55"/>
    <mergeCell ref="A35:E35"/>
    <mergeCell ref="E37:E39"/>
    <mergeCell ref="G37:L37"/>
    <mergeCell ref="A41:E41"/>
    <mergeCell ref="E43:E45"/>
    <mergeCell ref="G43:L43"/>
    <mergeCell ref="D43:D45"/>
    <mergeCell ref="G16:L16"/>
    <mergeCell ref="E10:E12"/>
    <mergeCell ref="E16:E18"/>
    <mergeCell ref="G31:L31"/>
    <mergeCell ref="A29:E29"/>
    <mergeCell ref="E31:E33"/>
    <mergeCell ref="A23:E23"/>
    <mergeCell ref="E19:E21"/>
    <mergeCell ref="G60:L60"/>
    <mergeCell ref="E4:E6"/>
    <mergeCell ref="A2:E2"/>
    <mergeCell ref="A14:E14"/>
    <mergeCell ref="A8:E8"/>
    <mergeCell ref="G4:L4"/>
    <mergeCell ref="G10:L10"/>
    <mergeCell ref="G25:L25"/>
    <mergeCell ref="E25:E27"/>
  </mergeCells>
  <conditionalFormatting sqref="D43:D44">
    <cfRule type="duplicateValues" priority="25" dxfId="7">
      <formula>AND(COUNTIF($D$43:$D$44,D43)&gt;1,NOT(ISBLANK(D43)))</formula>
    </cfRule>
  </conditionalFormatting>
  <conditionalFormatting sqref="D43:D44">
    <cfRule type="duplicateValues" priority="26" dxfId="7">
      <formula>AND(COUNTIF($D$43:$D$44,D43)&gt;1,NOT(ISBLANK(D43)))</formula>
    </cfRule>
    <cfRule type="duplicateValues" priority="27" dxfId="7">
      <formula>AND(COUNTIF($D$43:$D$44,D43)&gt;1,NOT(ISBLANK(D43)))</formula>
    </cfRule>
  </conditionalFormatting>
  <printOptions/>
  <pageMargins left="0.7" right="0.37" top="0.17" bottom="0.1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2021-12-17T04:50:10Z</dcterms:modified>
  <cp:category/>
  <cp:version/>
  <cp:contentType/>
  <cp:contentStatus/>
</cp:coreProperties>
</file>